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4.305317324185252</v>
      </c>
      <c r="E2" s="2" t="n">
        <v>-0.7893438579181168</v>
      </c>
      <c r="F2" s="3" t="n">
        <v>-0.861926073263705</v>
      </c>
      <c r="G2" s="4" t="n">
        <v>14294</v>
      </c>
      <c r="H2" s="4" t="n">
        <v>9570</v>
      </c>
      <c r="I2" s="3" t="n">
        <v>4074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7.3091</v>
      </c>
      <c r="O2" s="8" t="n">
        <v>8.934800000000001</v>
      </c>
      <c r="P2" s="3" t="n">
        <v>3.0579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92570</t>
        </is>
      </c>
      <c r="V2" s="10" t="inlineStr">
        <is>
          <t>90076</t>
        </is>
      </c>
      <c r="W2" s="3" t="inlineStr">
        <is>
          <t>45069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304.05</v>
      </c>
      <c r="AO2" s="4" t="n">
        <v>301.65</v>
      </c>
      <c r="AP2" s="3" t="n">
        <v>299.05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-2.003020427628961</v>
      </c>
      <c r="E3" s="2" t="n">
        <v>-2.003406602319744</v>
      </c>
      <c r="F3" s="3" t="n">
        <v>-2.002979639132584</v>
      </c>
      <c r="G3" s="4" t="n">
        <v>36</v>
      </c>
      <c r="H3" s="4" t="n">
        <v>45</v>
      </c>
      <c r="I3" s="3" t="n">
        <v>57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0.0558</v>
      </c>
      <c r="O3" s="8" t="n">
        <v>0.0451</v>
      </c>
      <c r="P3" s="3" t="n">
        <v>0.07340000000000001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123.29</v>
      </c>
      <c r="AO3" s="4" t="n">
        <v>120.82</v>
      </c>
      <c r="AP3" s="3" t="n">
        <v>118.4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-1.451955978914274</v>
      </c>
      <c r="E4" s="2" t="n">
        <v>2.219406906906916</v>
      </c>
      <c r="F4" s="3" t="n">
        <v>-1.400045903144365</v>
      </c>
      <c r="G4" s="4" t="n">
        <v>26681</v>
      </c>
      <c r="H4" s="4" t="n">
        <v>61128</v>
      </c>
      <c r="I4" s="3" t="n">
        <v>25225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32.3042</v>
      </c>
      <c r="O4" s="8" t="n">
        <v>146.3256</v>
      </c>
      <c r="P4" s="3" t="n">
        <v>28.4113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148572</t>
        </is>
      </c>
      <c r="V4" s="10" t="inlineStr">
        <is>
          <t>932761</t>
        </is>
      </c>
      <c r="W4" s="3" t="inlineStr">
        <is>
          <t>180715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1065.6</v>
      </c>
      <c r="AO4" s="4" t="n">
        <v>1089.25</v>
      </c>
      <c r="AP4" s="3" t="n">
        <v>1074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-1.450151057401825</v>
      </c>
      <c r="E5" s="2" t="n">
        <v>-0.4598405885959491</v>
      </c>
      <c r="F5" s="3" t="n">
        <v>0.7083461656914197</v>
      </c>
      <c r="G5" s="4" t="n">
        <v>4659</v>
      </c>
      <c r="H5" s="4" t="n">
        <v>3583</v>
      </c>
      <c r="I5" s="3" t="n">
        <v>3559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1.8678</v>
      </c>
      <c r="O5" s="8" t="n">
        <v>2.0856</v>
      </c>
      <c r="P5" s="3" t="n">
        <v>1.7936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245585</t>
        </is>
      </c>
      <c r="V5" s="10" t="inlineStr">
        <is>
          <t>317091</t>
        </is>
      </c>
      <c r="W5" s="3" t="inlineStr">
        <is>
          <t>251201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32.62</v>
      </c>
      <c r="AO5" s="4" t="n">
        <v>32.47</v>
      </c>
      <c r="AP5" s="3" t="n">
        <v>32.7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-0.3556560766159039</v>
      </c>
      <c r="E6" s="2" t="n">
        <v>-1.153624084810943</v>
      </c>
      <c r="F6" s="3" t="n">
        <v>1.866163779803299</v>
      </c>
      <c r="G6" s="4" t="n">
        <v>3047</v>
      </c>
      <c r="H6" s="4" t="n">
        <v>2104</v>
      </c>
      <c r="I6" s="3" t="n">
        <v>3399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16.0955</v>
      </c>
      <c r="O6" s="8" t="n">
        <v>13.8861</v>
      </c>
      <c r="P6" s="3" t="n">
        <v>35.9979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1849</t>
        </is>
      </c>
      <c r="V6" s="10" t="inlineStr">
        <is>
          <t>2359</t>
        </is>
      </c>
      <c r="W6" s="3" t="inlineStr">
        <is>
          <t>7612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35245.45</v>
      </c>
      <c r="AO6" s="4" t="n">
        <v>34838.85</v>
      </c>
      <c r="AP6" s="3" t="n">
        <v>35489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-2.338173763229148</v>
      </c>
      <c r="E7" s="2" t="n">
        <v>0.6804435483871046</v>
      </c>
      <c r="F7" s="3" t="n">
        <v>0.75093867334167</v>
      </c>
      <c r="G7" s="4" t="n">
        <v>100</v>
      </c>
      <c r="H7" s="4" t="n">
        <v>87</v>
      </c>
      <c r="I7" s="3" t="n">
        <v>103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0.024</v>
      </c>
      <c r="O7" s="8" t="n">
        <v>0.0177</v>
      </c>
      <c r="P7" s="3" t="n">
        <v>0.0271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39.68</v>
      </c>
      <c r="AO7" s="4" t="n">
        <v>39.95</v>
      </c>
      <c r="AP7" s="3" t="n">
        <v>40.25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-2.102933038184833</v>
      </c>
      <c r="E8" s="2" t="n">
        <v>4.201997361974741</v>
      </c>
      <c r="F8" s="3" t="n">
        <v>1.048824593128382</v>
      </c>
      <c r="G8" s="4" t="n">
        <v>13390</v>
      </c>
      <c r="H8" s="4" t="n">
        <v>14282</v>
      </c>
      <c r="I8" s="3" t="n">
        <v>16760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8.4598</v>
      </c>
      <c r="O8" s="8" t="n">
        <v>9.440700000000001</v>
      </c>
      <c r="P8" s="3" t="n">
        <v>14.8245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61480</t>
        </is>
      </c>
      <c r="V8" s="10" t="inlineStr">
        <is>
          <t>87039</t>
        </is>
      </c>
      <c r="W8" s="3" t="inlineStr">
        <is>
          <t>99883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530.7</v>
      </c>
      <c r="AO8" s="4" t="n">
        <v>553</v>
      </c>
      <c r="AP8" s="3" t="n">
        <v>558.8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-3.529848897696309</v>
      </c>
      <c r="E9" s="2" t="n">
        <v>3.864424187957379</v>
      </c>
      <c r="F9" s="3" t="n">
        <v>0.2224969097651365</v>
      </c>
      <c r="G9" s="4" t="n">
        <v>6842</v>
      </c>
      <c r="H9" s="4" t="n">
        <v>9178</v>
      </c>
      <c r="I9" s="3" t="n">
        <v>5658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7.994700000000001</v>
      </c>
      <c r="O9" s="8" t="n">
        <v>16.4366</v>
      </c>
      <c r="P9" s="3" t="n">
        <v>7.373600000000001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117823</t>
        </is>
      </c>
      <c r="V9" s="10" t="inlineStr">
        <is>
          <t>250465</t>
        </is>
      </c>
      <c r="W9" s="3" t="inlineStr">
        <is>
          <t>110539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389.45</v>
      </c>
      <c r="AO9" s="4" t="n">
        <v>404.5</v>
      </c>
      <c r="AP9" s="3" t="n">
        <v>405.4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1.515151515151515</v>
      </c>
      <c r="E10" s="2" t="n">
        <v>1.970149253731333</v>
      </c>
      <c r="F10" s="3" t="n">
        <v>1.990632318501191</v>
      </c>
      <c r="G10" s="4" t="n">
        <v>117</v>
      </c>
      <c r="H10" s="4" t="n">
        <v>97</v>
      </c>
      <c r="I10" s="3" t="n">
        <v>89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0.2853</v>
      </c>
      <c r="O10" s="8" t="n">
        <v>0.1231</v>
      </c>
      <c r="P10" s="3" t="n">
        <v>0.1317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16.75</v>
      </c>
      <c r="AO10" s="4" t="n">
        <v>17.08</v>
      </c>
      <c r="AP10" s="3" t="n">
        <v>17.42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-2.578130342610943</v>
      </c>
      <c r="E11" s="2" t="n">
        <v>-0.5545416257195146</v>
      </c>
      <c r="F11" s="3" t="n">
        <v>1.411731488670855</v>
      </c>
      <c r="G11" s="4" t="n">
        <v>11815</v>
      </c>
      <c r="H11" s="4" t="n">
        <v>3666</v>
      </c>
      <c r="I11" s="3" t="n">
        <v>3432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13.9824</v>
      </c>
      <c r="O11" s="8" t="n">
        <v>2.0613</v>
      </c>
      <c r="P11" s="3" t="n">
        <v>1.559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272326</t>
        </is>
      </c>
      <c r="V11" s="10" t="inlineStr">
        <is>
          <t>68941</t>
        </is>
      </c>
      <c r="W11" s="3" t="inlineStr">
        <is>
          <t>44104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142.46</v>
      </c>
      <c r="AO11" s="4" t="n">
        <v>141.67</v>
      </c>
      <c r="AP11" s="3" t="n">
        <v>143.67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-2.394253790901828</v>
      </c>
      <c r="E12" s="2" t="n">
        <v>-0.40883074407196</v>
      </c>
      <c r="F12" s="3" t="n">
        <v>0.164203612479471</v>
      </c>
      <c r="G12" s="4" t="n">
        <v>677</v>
      </c>
      <c r="H12" s="4" t="n">
        <v>713</v>
      </c>
      <c r="I12" s="3" t="n">
        <v>635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0.1583</v>
      </c>
      <c r="O12" s="8" t="n">
        <v>0.169</v>
      </c>
      <c r="P12" s="3" t="n">
        <v>0.1277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12.23</v>
      </c>
      <c r="AO12" s="4" t="n">
        <v>12.18</v>
      </c>
      <c r="AP12" s="3" t="n">
        <v>12.2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-3.3061462277891</v>
      </c>
      <c r="E13" s="2" t="n">
        <v>1.370688356680218</v>
      </c>
      <c r="F13" s="3" t="n">
        <v>1.530460624071324</v>
      </c>
      <c r="G13" s="4" t="n">
        <v>304</v>
      </c>
      <c r="H13" s="4" t="n">
        <v>203</v>
      </c>
      <c r="I13" s="3" t="n">
        <v>174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0.3665</v>
      </c>
      <c r="O13" s="8" t="n">
        <v>0.3085</v>
      </c>
      <c r="P13" s="3" t="n">
        <v>0.242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66.39</v>
      </c>
      <c r="AO13" s="4" t="n">
        <v>67.3</v>
      </c>
      <c r="AP13" s="3" t="n">
        <v>68.33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-1.68823860438942</v>
      </c>
      <c r="E14" s="2" t="n">
        <v>1.316542644533482</v>
      </c>
      <c r="F14" s="3" t="n">
        <v>-1.186440677966093</v>
      </c>
      <c r="G14" s="4" t="n">
        <v>1656</v>
      </c>
      <c r="H14" s="4" t="n">
        <v>1237</v>
      </c>
      <c r="I14" s="3" t="n">
        <v>2788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0.4447</v>
      </c>
      <c r="O14" s="8" t="n">
        <v>0.2159</v>
      </c>
      <c r="P14" s="3" t="n">
        <v>0.4994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6424</t>
        </is>
      </c>
      <c r="V14" s="10" t="inlineStr">
        <is>
          <t>2200</t>
        </is>
      </c>
      <c r="W14" s="3" t="inlineStr">
        <is>
          <t>3645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262.05</v>
      </c>
      <c r="AO14" s="4" t="n">
        <v>265.5</v>
      </c>
      <c r="AP14" s="3" t="n">
        <v>262.35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-1.341338783852832</v>
      </c>
      <c r="E15" s="2" t="n">
        <v>-5.011006085717991</v>
      </c>
      <c r="F15" s="3" t="n">
        <v>-2.821701199563786</v>
      </c>
      <c r="G15" s="4" t="n">
        <v>2819</v>
      </c>
      <c r="H15" s="4" t="n">
        <v>3066</v>
      </c>
      <c r="I15" s="3" t="n">
        <v>2219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0.6811</v>
      </c>
      <c r="O15" s="8" t="n">
        <v>2.9561</v>
      </c>
      <c r="P15" s="3" t="n">
        <v>2.3468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32628</t>
        </is>
      </c>
      <c r="V15" s="10" t="inlineStr">
        <is>
          <t>208037</t>
        </is>
      </c>
      <c r="W15" s="3" t="inlineStr">
        <is>
          <t>273666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77.23</v>
      </c>
      <c r="AO15" s="4" t="n">
        <v>73.36</v>
      </c>
      <c r="AP15" s="3" t="n">
        <v>71.29000000000001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-1.275461640967054</v>
      </c>
      <c r="E16" s="2" t="n">
        <v>1.185885075202464</v>
      </c>
      <c r="F16" s="3" t="n">
        <v>1.438780371605518</v>
      </c>
      <c r="G16" s="4" t="n">
        <v>8078</v>
      </c>
      <c r="H16" s="4" t="n">
        <v>5019</v>
      </c>
      <c r="I16" s="3" t="n">
        <v>15276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5.4166</v>
      </c>
      <c r="O16" s="8" t="n">
        <v>4.1071</v>
      </c>
      <c r="P16" s="3" t="n">
        <v>18.6488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48515</t>
        </is>
      </c>
      <c r="V16" s="10" t="inlineStr">
        <is>
          <t>24639</t>
        </is>
      </c>
      <c r="W16" s="3" t="inlineStr">
        <is>
          <t>77132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518.6</v>
      </c>
      <c r="AO16" s="4" t="n">
        <v>524.75</v>
      </c>
      <c r="AP16" s="3" t="n">
        <v>532.3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0.8908685968819599</v>
      </c>
      <c r="E17" s="2" t="n">
        <v>1.333333333333325</v>
      </c>
      <c r="F17" s="3" t="n">
        <v>0.2004182642035711</v>
      </c>
      <c r="G17" s="4" t="n">
        <v>49959</v>
      </c>
      <c r="H17" s="4" t="n">
        <v>25356</v>
      </c>
      <c r="I17" s="3" t="n">
        <v>22454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164.1706</v>
      </c>
      <c r="O17" s="8" t="n">
        <v>64.265</v>
      </c>
      <c r="P17" s="3" t="n">
        <v>72.9508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1688890</t>
        </is>
      </c>
      <c r="V17" s="10" t="inlineStr">
        <is>
          <t>502719</t>
        </is>
      </c>
      <c r="W17" s="3" t="inlineStr">
        <is>
          <t>522311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-45000</v>
      </c>
      <c r="AC17" s="5" t="n">
        <v>-21000</v>
      </c>
      <c r="AD17" s="4" t="n">
        <v>82</v>
      </c>
      <c r="AE17" s="4" t="n">
        <v>45</v>
      </c>
      <c r="AF17" s="5" t="n">
        <v>21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571.05</v>
      </c>
      <c r="AL17" s="4" t="n">
        <v>578.9</v>
      </c>
      <c r="AM17" s="5" t="n">
        <v>580.05</v>
      </c>
      <c r="AN17" s="4" t="n">
        <v>566.25</v>
      </c>
      <c r="AO17" s="4" t="n">
        <v>573.8</v>
      </c>
      <c r="AP17" s="3" t="n">
        <v>574.95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-0.5319553157534767</v>
      </c>
      <c r="E18" s="2" t="n">
        <v>-3.0636412254565</v>
      </c>
      <c r="F18" s="3" t="n">
        <v>0.2994955863808287</v>
      </c>
      <c r="G18" s="4" t="n">
        <v>15512</v>
      </c>
      <c r="H18" s="4" t="n">
        <v>14860</v>
      </c>
      <c r="I18" s="3" t="n">
        <v>5945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15.1639</v>
      </c>
      <c r="O18" s="8" t="n">
        <v>15.9295</v>
      </c>
      <c r="P18" s="3" t="n">
        <v>8.684800000000001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123269</t>
        </is>
      </c>
      <c r="V18" s="10" t="inlineStr">
        <is>
          <t>125561</t>
        </is>
      </c>
      <c r="W18" s="3" t="inlineStr">
        <is>
          <t>70715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654.45</v>
      </c>
      <c r="AO18" s="4" t="n">
        <v>634.4</v>
      </c>
      <c r="AP18" s="3" t="n">
        <v>636.3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-2.843253631790173</v>
      </c>
      <c r="E19" s="2" t="n">
        <v>-1.111240400279259</v>
      </c>
      <c r="F19" s="3" t="n">
        <v>-1.035476848855688</v>
      </c>
      <c r="G19" s="4" t="n">
        <v>8214</v>
      </c>
      <c r="H19" s="4" t="n">
        <v>3108</v>
      </c>
      <c r="I19" s="3" t="n">
        <v>4225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11.3642</v>
      </c>
      <c r="O19" s="8" t="n">
        <v>5.220800000000001</v>
      </c>
      <c r="P19" s="3" t="n">
        <v>5.3036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44198</t>
        </is>
      </c>
      <c r="V19" s="10" t="inlineStr">
        <is>
          <t>28958</t>
        </is>
      </c>
      <c r="W19" s="3" t="inlineStr">
        <is>
          <t>32183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859.4</v>
      </c>
      <c r="AO19" s="4" t="n">
        <v>849.85</v>
      </c>
      <c r="AP19" s="3" t="n">
        <v>841.05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-2.019793981013937</v>
      </c>
      <c r="E20" s="2" t="n">
        <v>-2.020202020202014</v>
      </c>
      <c r="F20" s="3" t="n">
        <v>1.998737639385642</v>
      </c>
      <c r="G20" s="4" t="n">
        <v>44</v>
      </c>
      <c r="H20" s="4" t="n">
        <v>37</v>
      </c>
      <c r="I20" s="3" t="n">
        <v>68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0.1892</v>
      </c>
      <c r="O20" s="8" t="n">
        <v>0.1973</v>
      </c>
      <c r="P20" s="3" t="n">
        <v>0.1941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48.51</v>
      </c>
      <c r="AO20" s="4" t="n">
        <v>47.53</v>
      </c>
      <c r="AP20" s="3" t="n">
        <v>48.48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1.477936519107604</v>
      </c>
      <c r="E21" s="2" t="n">
        <v>-0.3953117414522458</v>
      </c>
      <c r="F21" s="3" t="n">
        <v>-0.9051664113633278</v>
      </c>
      <c r="G21" s="4" t="n">
        <v>1221</v>
      </c>
      <c r="H21" s="4" t="n">
        <v>436</v>
      </c>
      <c r="I21" s="3" t="n">
        <v>529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0.4824000000000001</v>
      </c>
      <c r="O21" s="8" t="n">
        <v>0.2226</v>
      </c>
      <c r="P21" s="3" t="n">
        <v>0.1924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12142</t>
        </is>
      </c>
      <c r="V21" s="10" t="inlineStr">
        <is>
          <t>4537</t>
        </is>
      </c>
      <c r="W21" s="3" t="inlineStr">
        <is>
          <t>5501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144.19</v>
      </c>
      <c r="AO21" s="4" t="n">
        <v>143.62</v>
      </c>
      <c r="AP21" s="3" t="n">
        <v>142.32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2.734192520128603</v>
      </c>
      <c r="E22" s="2" t="n">
        <v>-0.3477237468571123</v>
      </c>
      <c r="F22" s="3" t="n">
        <v>1.935258750268411</v>
      </c>
      <c r="G22" s="4" t="n">
        <v>41345</v>
      </c>
      <c r="H22" s="4" t="n">
        <v>23791</v>
      </c>
      <c r="I22" s="3" t="n">
        <v>29430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126.3703</v>
      </c>
      <c r="O22" s="8" t="n">
        <v>39.4156</v>
      </c>
      <c r="P22" s="3" t="n">
        <v>81.7898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285089</t>
        </is>
      </c>
      <c r="V22" s="10" t="inlineStr">
        <is>
          <t>108272</t>
        </is>
      </c>
      <c r="W22" s="3" t="inlineStr">
        <is>
          <t>278960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1869.3</v>
      </c>
      <c r="AO22" s="4" t="n">
        <v>1862.8</v>
      </c>
      <c r="AP22" s="3" t="n">
        <v>1898.85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-2.311352821210065</v>
      </c>
      <c r="E23" s="2" t="n">
        <v>2.199025748086308</v>
      </c>
      <c r="F23" s="3" t="n">
        <v>4.957102001906559</v>
      </c>
      <c r="G23" s="4" t="n">
        <v>3533</v>
      </c>
      <c r="H23" s="4" t="n">
        <v>1914</v>
      </c>
      <c r="I23" s="3" t="n">
        <v>3035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1.1882</v>
      </c>
      <c r="O23" s="8" t="n">
        <v>0.8229000000000001</v>
      </c>
      <c r="P23" s="3" t="n">
        <v>1.7835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105934</t>
        </is>
      </c>
      <c r="V23" s="10" t="inlineStr">
        <is>
          <t>64453</t>
        </is>
      </c>
      <c r="W23" s="3" t="inlineStr">
        <is>
          <t>123716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71.84999999999999</v>
      </c>
      <c r="AO23" s="4" t="n">
        <v>73.43000000000001</v>
      </c>
      <c r="AP23" s="3" t="n">
        <v>77.06999999999999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-3.629298994894193</v>
      </c>
      <c r="E24" s="2" t="n">
        <v>2.573073693470353</v>
      </c>
      <c r="F24" s="3" t="n">
        <v>3.169281746418473</v>
      </c>
      <c r="G24" s="4" t="n">
        <v>72675</v>
      </c>
      <c r="H24" s="4" t="n">
        <v>53236</v>
      </c>
      <c r="I24" s="3" t="n">
        <v>39742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328.7934</v>
      </c>
      <c r="O24" s="8" t="n">
        <v>363.1437</v>
      </c>
      <c r="P24" s="3" t="n">
        <v>211.1252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195731</t>
        </is>
      </c>
      <c r="V24" s="10" t="inlineStr">
        <is>
          <t>268762</t>
        </is>
      </c>
      <c r="W24" s="3" t="inlineStr">
        <is>
          <t>97079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83375</v>
      </c>
      <c r="AC24" s="5" t="n">
        <v>243375</v>
      </c>
      <c r="AD24" s="4" t="n">
        <v>2233</v>
      </c>
      <c r="AE24" s="4" t="n">
        <v>2177</v>
      </c>
      <c r="AF24" s="5" t="n">
        <v>4105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7571.95</v>
      </c>
      <c r="AL24" s="4" t="n">
        <v>7748.9</v>
      </c>
      <c r="AM24" s="5" t="n">
        <v>7999.05</v>
      </c>
      <c r="AN24" s="4" t="n">
        <v>7502.7</v>
      </c>
      <c r="AO24" s="4" t="n">
        <v>7695.75</v>
      </c>
      <c r="AP24" s="3" t="n">
        <v>7939.65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0.6786511920037551</v>
      </c>
      <c r="E25" s="2" t="n">
        <v>0.8447854252170163</v>
      </c>
      <c r="F25" s="3" t="n">
        <v>0.4422519932359374</v>
      </c>
      <c r="G25" s="4" t="n">
        <v>6354</v>
      </c>
      <c r="H25" s="4" t="n">
        <v>4818</v>
      </c>
      <c r="I25" s="3" t="n">
        <v>4639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96.84780000000001</v>
      </c>
      <c r="O25" s="8" t="n">
        <v>29.2593</v>
      </c>
      <c r="P25" s="3" t="n">
        <v>23.4529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24722</t>
        </is>
      </c>
      <c r="V25" s="10" t="inlineStr">
        <is>
          <t>4356</t>
        </is>
      </c>
      <c r="W25" s="3" t="inlineStr">
        <is>
          <t>3228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4480</v>
      </c>
      <c r="AC25" s="5" t="n">
        <v>11680</v>
      </c>
      <c r="AD25" s="4" t="n">
        <v>1017</v>
      </c>
      <c r="AE25" s="4" t="n">
        <v>593</v>
      </c>
      <c r="AF25" s="5" t="n">
        <v>957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28172.6</v>
      </c>
      <c r="AL25" s="4" t="n">
        <v>28393.5</v>
      </c>
      <c r="AM25" s="5" t="n">
        <v>28532.85</v>
      </c>
      <c r="AN25" s="4" t="n">
        <v>27971.6</v>
      </c>
      <c r="AO25" s="4" t="n">
        <v>28207.9</v>
      </c>
      <c r="AP25" s="3" t="n">
        <v>28332.65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1.052168170812233</v>
      </c>
      <c r="E26" s="2" t="n">
        <v>-0.544567395660887</v>
      </c>
      <c r="F26" s="3" t="n">
        <v>2.347890840597492</v>
      </c>
      <c r="G26" s="4" t="n">
        <v>137806</v>
      </c>
      <c r="H26" s="4" t="n">
        <v>51149</v>
      </c>
      <c r="I26" s="3" t="n">
        <v>61152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501.1265</v>
      </c>
      <c r="O26" s="8" t="n">
        <v>476.9139</v>
      </c>
      <c r="P26" s="3" t="n">
        <v>208.5924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5872608</t>
        </is>
      </c>
      <c r="V26" s="10" t="inlineStr">
        <is>
          <t>14894873</t>
        </is>
      </c>
      <c r="W26" s="3" t="inlineStr">
        <is>
          <t>3676013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2894400</v>
      </c>
      <c r="AC26" s="5" t="n">
        <v>9730800</v>
      </c>
      <c r="AD26" s="4" t="n">
        <v>2883</v>
      </c>
      <c r="AE26" s="4" t="n">
        <v>1761</v>
      </c>
      <c r="AF26" s="5" t="n">
        <v>4543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231.63</v>
      </c>
      <c r="AL26" s="4" t="n">
        <v>229.66</v>
      </c>
      <c r="AM26" s="5" t="n">
        <v>235.54</v>
      </c>
      <c r="AN26" s="4" t="n">
        <v>229.54</v>
      </c>
      <c r="AO26" s="4" t="n">
        <v>228.29</v>
      </c>
      <c r="AP26" s="3" t="n">
        <v>233.65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0.5677573584341953</v>
      </c>
      <c r="E27" s="2" t="n">
        <v>-2.614767493685934</v>
      </c>
      <c r="F27" s="3" t="n">
        <v>5.110602593440122</v>
      </c>
      <c r="G27" s="4" t="n">
        <v>40579</v>
      </c>
      <c r="H27" s="4" t="n">
        <v>41005</v>
      </c>
      <c r="I27" s="3" t="n">
        <v>80316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185.145</v>
      </c>
      <c r="O27" s="8" t="n">
        <v>190.2358</v>
      </c>
      <c r="P27" s="3" t="n">
        <v>423.7494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2365179</t>
        </is>
      </c>
      <c r="V27" s="10" t="inlineStr">
        <is>
          <t>2945667</t>
        </is>
      </c>
      <c r="W27" s="3" t="inlineStr">
        <is>
          <t>3674474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6237400</v>
      </c>
      <c r="AC27" s="5" t="n">
        <v>21192600</v>
      </c>
      <c r="AD27" s="4" t="n">
        <v>2491</v>
      </c>
      <c r="AE27" s="4" t="n">
        <v>3771</v>
      </c>
      <c r="AF27" s="5" t="n">
        <v>13870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339.2</v>
      </c>
      <c r="AL27" s="4" t="n">
        <v>329.6</v>
      </c>
      <c r="AM27" s="5" t="n">
        <v>347.3</v>
      </c>
      <c r="AN27" s="4" t="n">
        <v>336.55</v>
      </c>
      <c r="AO27" s="4" t="n">
        <v>327.75</v>
      </c>
      <c r="AP27" s="3" t="n">
        <v>344.5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0.01768659356207642</v>
      </c>
      <c r="E28" s="2" t="n">
        <v>0</v>
      </c>
      <c r="F28" s="3" t="n">
        <v>-2.015915119363396</v>
      </c>
      <c r="G28" s="4" t="n">
        <v>5</v>
      </c>
      <c r="H28" s="4" t="n">
        <v>1</v>
      </c>
      <c r="I28" s="3" t="n">
        <v>16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0.0005999999999999999</v>
      </c>
      <c r="O28" s="8" t="n">
        <v>0</v>
      </c>
      <c r="P28" s="3" t="n">
        <v>0.0049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56.55</v>
      </c>
      <c r="AO28" s="4" t="n">
        <v>56.55</v>
      </c>
      <c r="AP28" s="3" t="n">
        <v>55.41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-2.946617336152214</v>
      </c>
      <c r="E29" s="2" t="n">
        <v>3.635125936010898</v>
      </c>
      <c r="F29" s="3" t="n">
        <v>-1.41881240147137</v>
      </c>
      <c r="G29" s="4" t="n">
        <v>38410</v>
      </c>
      <c r="H29" s="4" t="n">
        <v>76558</v>
      </c>
      <c r="I29" s="3" t="n">
        <v>28849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27.5403</v>
      </c>
      <c r="O29" s="8" t="n">
        <v>183.5446</v>
      </c>
      <c r="P29" s="3" t="n">
        <v>20.3928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202453</t>
        </is>
      </c>
      <c r="V29" s="10" t="inlineStr">
        <is>
          <t>1823006</t>
        </is>
      </c>
      <c r="W29" s="3" t="inlineStr">
        <is>
          <t>150723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734.5</v>
      </c>
      <c r="AO29" s="4" t="n">
        <v>761.2</v>
      </c>
      <c r="AP29" s="3" t="n">
        <v>750.4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0.6168224299065389</v>
      </c>
      <c r="E30" s="2" t="n">
        <v>1.058889095300019</v>
      </c>
      <c r="F30" s="3" t="n">
        <v>0.9191176470588236</v>
      </c>
      <c r="G30" s="4" t="n">
        <v>575</v>
      </c>
      <c r="H30" s="4" t="n">
        <v>640</v>
      </c>
      <c r="I30" s="3" t="n">
        <v>453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1.1487</v>
      </c>
      <c r="O30" s="8" t="n">
        <v>0.4116</v>
      </c>
      <c r="P30" s="3" t="n">
        <v>0.1853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195380</t>
        </is>
      </c>
      <c r="V30" s="10" t="inlineStr">
        <is>
          <t>70538</t>
        </is>
      </c>
      <c r="W30" s="3" t="inlineStr">
        <is>
          <t>32474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53.83</v>
      </c>
      <c r="AO30" s="4" t="n">
        <v>54.4</v>
      </c>
      <c r="AP30" s="3" t="n">
        <v>54.9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0</v>
      </c>
      <c r="F31" s="3" t="n">
        <v>0</v>
      </c>
      <c r="G31" s="4" t="n">
        <v>28</v>
      </c>
      <c r="H31" s="4" t="n">
        <v>11</v>
      </c>
      <c r="I31" s="3" t="n">
        <v>31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0.4492</v>
      </c>
      <c r="O31" s="8" t="n">
        <v>0.1142</v>
      </c>
      <c r="P31" s="3" t="n">
        <v>2.0356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4268</t>
        </is>
      </c>
      <c r="V31" s="10" t="inlineStr">
        <is>
          <t>899</t>
        </is>
      </c>
      <c r="W31" s="3" t="inlineStr">
        <is>
          <t>18574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-0.7964033397559287</v>
      </c>
      <c r="E32" s="2" t="n">
        <v>1.087660235659704</v>
      </c>
      <c r="F32" s="3" t="n">
        <v>1.601127193544255</v>
      </c>
      <c r="G32" s="4" t="n">
        <v>663</v>
      </c>
      <c r="H32" s="4" t="n">
        <v>369</v>
      </c>
      <c r="I32" s="3" t="n">
        <v>569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0.2927</v>
      </c>
      <c r="O32" s="8" t="n">
        <v>0.124</v>
      </c>
      <c r="P32" s="3" t="n">
        <v>0.2322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34389</t>
        </is>
      </c>
      <c r="V32" s="10" t="inlineStr">
        <is>
          <t>13980</t>
        </is>
      </c>
      <c r="W32" s="3" t="inlineStr">
        <is>
          <t>23471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77.23</v>
      </c>
      <c r="AO32" s="4" t="n">
        <v>78.06999999999999</v>
      </c>
      <c r="AP32" s="3" t="n">
        <v>79.31999999999999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-1.394607249535811</v>
      </c>
      <c r="E33" s="2" t="n">
        <v>0.01432752727346784</v>
      </c>
      <c r="F33" s="3" t="n">
        <v>1.764079895219399</v>
      </c>
      <c r="G33" s="4" t="n">
        <v>23600</v>
      </c>
      <c r="H33" s="4" t="n">
        <v>27641</v>
      </c>
      <c r="I33" s="3" t="n">
        <v>36053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48.4449</v>
      </c>
      <c r="O33" s="8" t="n">
        <v>128.3447</v>
      </c>
      <c r="P33" s="3" t="n">
        <v>88.4131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73306</t>
        </is>
      </c>
      <c r="V33" s="10" t="inlineStr">
        <is>
          <t>332463</t>
        </is>
      </c>
      <c r="W33" s="3" t="inlineStr">
        <is>
          <t>132820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245700</v>
      </c>
      <c r="AC33" s="5" t="n">
        <v>722700</v>
      </c>
      <c r="AD33" s="4" t="n">
        <v>1565</v>
      </c>
      <c r="AE33" s="4" t="n">
        <v>2192</v>
      </c>
      <c r="AF33" s="5" t="n">
        <v>4346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2463.55</v>
      </c>
      <c r="AL33" s="4" t="n">
        <v>2456.7</v>
      </c>
      <c r="AM33" s="5" t="n">
        <v>2500.85</v>
      </c>
      <c r="AN33" s="4" t="n">
        <v>2442.85</v>
      </c>
      <c r="AO33" s="4" t="n">
        <v>2443.2</v>
      </c>
      <c r="AP33" s="3" t="n">
        <v>2486.3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-2.596897069454487</v>
      </c>
      <c r="E34" s="2" t="n">
        <v>1.64992007307605</v>
      </c>
      <c r="F34" s="3" t="n">
        <v>4.136478517270435</v>
      </c>
      <c r="G34" s="4" t="n">
        <v>4098</v>
      </c>
      <c r="H34" s="4" t="n">
        <v>3136</v>
      </c>
      <c r="I34" s="3" t="n">
        <v>7029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3.4618</v>
      </c>
      <c r="O34" s="8" t="n">
        <v>2.1014</v>
      </c>
      <c r="P34" s="3" t="n">
        <v>10.766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9793</t>
        </is>
      </c>
      <c r="V34" s="10" t="inlineStr">
        <is>
          <t>7099</t>
        </is>
      </c>
      <c r="W34" s="3" t="inlineStr">
        <is>
          <t>22047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1751.6</v>
      </c>
      <c r="AO34" s="4" t="n">
        <v>1780.5</v>
      </c>
      <c r="AP34" s="3" t="n">
        <v>1854.15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-2.006018054162498</v>
      </c>
      <c r="E35" s="2" t="n">
        <v>-2.047082906857721</v>
      </c>
      <c r="F35" s="3" t="n">
        <v>1.985370950888187</v>
      </c>
      <c r="G35" s="4" t="n">
        <v>515</v>
      </c>
      <c r="H35" s="4" t="n">
        <v>461</v>
      </c>
      <c r="I35" s="3" t="n">
        <v>421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0.2064</v>
      </c>
      <c r="O35" s="8" t="n">
        <v>0.1621</v>
      </c>
      <c r="P35" s="3" t="n">
        <v>0.4433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9.77</v>
      </c>
      <c r="AO35" s="4" t="n">
        <v>9.57</v>
      </c>
      <c r="AP35" s="3" t="n">
        <v>9.76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-1.60602351544823</v>
      </c>
      <c r="E36" s="2" t="n">
        <v>5.42822677925211</v>
      </c>
      <c r="F36" s="3" t="n">
        <v>3.289473684210526</v>
      </c>
      <c r="G36" s="4" t="n">
        <v>27916</v>
      </c>
      <c r="H36" s="4" t="n">
        <v>88549</v>
      </c>
      <c r="I36" s="3" t="n">
        <v>57644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32.807</v>
      </c>
      <c r="O36" s="8" t="n">
        <v>231.6434</v>
      </c>
      <c r="P36" s="3" t="n">
        <v>123.9171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105144</t>
        </is>
      </c>
      <c r="V36" s="10" t="inlineStr">
        <is>
          <t>997155</t>
        </is>
      </c>
      <c r="W36" s="3" t="inlineStr">
        <is>
          <t>320254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1326.4</v>
      </c>
      <c r="AO36" s="4" t="n">
        <v>1398.4</v>
      </c>
      <c r="AP36" s="3" t="n">
        <v>1444.4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-7.51743735468872</v>
      </c>
      <c r="E37" s="2" t="n">
        <v>-2.094972067039107</v>
      </c>
      <c r="F37" s="3" t="n">
        <v>-2.967189728958628</v>
      </c>
      <c r="G37" s="4" t="n">
        <v>2634</v>
      </c>
      <c r="H37" s="4" t="n">
        <v>1633</v>
      </c>
      <c r="I37" s="3" t="n">
        <v>3080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0.4964</v>
      </c>
      <c r="O37" s="8" t="n">
        <v>0.2122</v>
      </c>
      <c r="P37" s="3" t="n">
        <v>0.3239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56930</t>
        </is>
      </c>
      <c r="V37" s="10" t="inlineStr">
        <is>
          <t>16972</t>
        </is>
      </c>
      <c r="W37" s="3" t="inlineStr">
        <is>
          <t>35754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35.8</v>
      </c>
      <c r="AO37" s="4" t="n">
        <v>35.05</v>
      </c>
      <c r="AP37" s="3" t="n">
        <v>34.01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-1.128620102214641</v>
      </c>
      <c r="E38" s="2" t="n">
        <v>-0.1148682604637904</v>
      </c>
      <c r="F38" s="3" t="n">
        <v>-0.6684395888737119</v>
      </c>
      <c r="G38" s="4" t="n">
        <v>14873</v>
      </c>
      <c r="H38" s="4" t="n">
        <v>15700</v>
      </c>
      <c r="I38" s="3" t="n">
        <v>11501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15.6651</v>
      </c>
      <c r="O38" s="8" t="n">
        <v>15.0093</v>
      </c>
      <c r="P38" s="3" t="n">
        <v>13.031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110063</t>
        </is>
      </c>
      <c r="V38" s="10" t="inlineStr">
        <is>
          <t>114673</t>
        </is>
      </c>
      <c r="W38" s="3" t="inlineStr">
        <is>
          <t>107039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696.45</v>
      </c>
      <c r="AO38" s="4" t="n">
        <v>695.65</v>
      </c>
      <c r="AP38" s="3" t="n">
        <v>691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-1.099517558622226</v>
      </c>
      <c r="E39" s="2" t="n">
        <v>0.1815087918321005</v>
      </c>
      <c r="F39" s="3" t="n">
        <v>0.01132374589513181</v>
      </c>
      <c r="G39" s="4" t="n">
        <v>1104</v>
      </c>
      <c r="H39" s="4" t="n">
        <v>741</v>
      </c>
      <c r="I39" s="3" t="n">
        <v>1120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0.2575</v>
      </c>
      <c r="O39" s="8" t="n">
        <v>0.1542</v>
      </c>
      <c r="P39" s="3" t="n">
        <v>0.2785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16821</t>
        </is>
      </c>
      <c r="V39" s="10" t="inlineStr">
        <is>
          <t>10386</t>
        </is>
      </c>
      <c r="W39" s="3" t="inlineStr">
        <is>
          <t>21708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88.15000000000001</v>
      </c>
      <c r="AO39" s="4" t="n">
        <v>88.31</v>
      </c>
      <c r="AP39" s="3" t="n">
        <v>88.31999999999999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-0.09184610674558397</v>
      </c>
      <c r="E40" s="2" t="n">
        <v>2.875383043922368</v>
      </c>
      <c r="F40" s="3" t="n">
        <v>1.866653427989879</v>
      </c>
      <c r="G40" s="4" t="n">
        <v>79888</v>
      </c>
      <c r="H40" s="4" t="n">
        <v>121964</v>
      </c>
      <c r="I40" s="3" t="n">
        <v>76130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334.5413</v>
      </c>
      <c r="O40" s="8" t="n">
        <v>479.3596</v>
      </c>
      <c r="P40" s="3" t="n">
        <v>238.9505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2068224</t>
        </is>
      </c>
      <c r="V40" s="10" t="inlineStr">
        <is>
          <t>2645104</t>
        </is>
      </c>
      <c r="W40" s="3" t="inlineStr">
        <is>
          <t>1065972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979</v>
      </c>
      <c r="AO40" s="4" t="n">
        <v>1007.15</v>
      </c>
      <c r="AP40" s="3" t="n">
        <v>1025.95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-0.4448127727226631</v>
      </c>
      <c r="E41" s="2" t="n">
        <v>2.220410104819663</v>
      </c>
      <c r="F41" s="3" t="n">
        <v>1.178328070467004</v>
      </c>
      <c r="G41" s="4" t="n">
        <v>79202</v>
      </c>
      <c r="H41" s="4" t="n">
        <v>76536</v>
      </c>
      <c r="I41" s="3" t="n">
        <v>66944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485.0532</v>
      </c>
      <c r="O41" s="8" t="n">
        <v>536.3111</v>
      </c>
      <c r="P41" s="3" t="n">
        <v>273.3848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825865</t>
        </is>
      </c>
      <c r="V41" s="10" t="inlineStr">
        <is>
          <t>807774</t>
        </is>
      </c>
      <c r="W41" s="3" t="inlineStr">
        <is>
          <t>325411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2352000</v>
      </c>
      <c r="AC41" s="5" t="n">
        <v>2856600</v>
      </c>
      <c r="AD41" s="4" t="n">
        <v>4771</v>
      </c>
      <c r="AE41" s="4" t="n">
        <v>11398</v>
      </c>
      <c r="AF41" s="5" t="n">
        <v>14713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2962.45</v>
      </c>
      <c r="AL41" s="4" t="n">
        <v>3029.7</v>
      </c>
      <c r="AM41" s="5" t="n">
        <v>3067.2</v>
      </c>
      <c r="AN41" s="4" t="n">
        <v>2943.15</v>
      </c>
      <c r="AO41" s="4" t="n">
        <v>3008.5</v>
      </c>
      <c r="AP41" s="3" t="n">
        <v>3043.95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0.6228214066024241</v>
      </c>
      <c r="E42" s="2" t="n">
        <v>2.088693038538934</v>
      </c>
      <c r="F42" s="3" t="n">
        <v>1.359814366625914</v>
      </c>
      <c r="G42" s="4" t="n">
        <v>102529</v>
      </c>
      <c r="H42" s="4" t="n">
        <v>130981</v>
      </c>
      <c r="I42" s="3" t="n">
        <v>97849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901.5132000000001</v>
      </c>
      <c r="O42" s="8" t="n">
        <v>1126.0403</v>
      </c>
      <c r="P42" s="3" t="n">
        <v>800.3467999999999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2709703</t>
        </is>
      </c>
      <c r="V42" s="10" t="inlineStr">
        <is>
          <t>3445471</t>
        </is>
      </c>
      <c r="W42" s="3" t="inlineStr">
        <is>
          <t>2385056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1962.95</v>
      </c>
      <c r="AO42" s="4" t="n">
        <v>2003.95</v>
      </c>
      <c r="AP42" s="3" t="n">
        <v>2031.2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-1.441769316909288</v>
      </c>
      <c r="E43" s="2" t="n">
        <v>2.165885527623917</v>
      </c>
      <c r="F43" s="3" t="n">
        <v>1.212900535205397</v>
      </c>
      <c r="G43" s="4" t="n">
        <v>109397</v>
      </c>
      <c r="H43" s="4" t="n">
        <v>155204</v>
      </c>
      <c r="I43" s="3" t="n">
        <v>45678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292.2751</v>
      </c>
      <c r="O43" s="8" t="n">
        <v>632.8083</v>
      </c>
      <c r="P43" s="3" t="n">
        <v>165.7442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855328</t>
        </is>
      </c>
      <c r="V43" s="10" t="inlineStr">
        <is>
          <t>2078564</t>
        </is>
      </c>
      <c r="W43" s="3" t="inlineStr">
        <is>
          <t>448621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1276000</v>
      </c>
      <c r="AC43" s="5" t="n">
        <v>4905600</v>
      </c>
      <c r="AD43" s="4" t="n">
        <v>2968</v>
      </c>
      <c r="AE43" s="4" t="n">
        <v>6410</v>
      </c>
      <c r="AF43" s="5" t="n">
        <v>15535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1421.35</v>
      </c>
      <c r="AL43" s="4" t="n">
        <v>1449</v>
      </c>
      <c r="AM43" s="5" t="n">
        <v>1466.7</v>
      </c>
      <c r="AN43" s="4" t="n">
        <v>1408.2</v>
      </c>
      <c r="AO43" s="4" t="n">
        <v>1438.7</v>
      </c>
      <c r="AP43" s="3" t="n">
        <v>1456.15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-0.3222341568206264</v>
      </c>
      <c r="E44" s="2" t="n">
        <v>2.393780788177333</v>
      </c>
      <c r="F44" s="3" t="n">
        <v>1.029842892580624</v>
      </c>
      <c r="G44" s="4" t="n">
        <v>73029</v>
      </c>
      <c r="H44" s="4" t="n">
        <v>94752</v>
      </c>
      <c r="I44" s="3" t="n">
        <v>86592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152.8186</v>
      </c>
      <c r="O44" s="8" t="n">
        <v>193.9825</v>
      </c>
      <c r="P44" s="3" t="n">
        <v>227.1009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783368</t>
        </is>
      </c>
      <c r="V44" s="10" t="inlineStr">
        <is>
          <t>1379998</t>
        </is>
      </c>
      <c r="W44" s="3" t="inlineStr">
        <is>
          <t>1143805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649.6</v>
      </c>
      <c r="AO44" s="4" t="n">
        <v>665.15</v>
      </c>
      <c r="AP44" s="3" t="n">
        <v>672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-2.392002856122829</v>
      </c>
      <c r="E45" s="2" t="n">
        <v>-0.548646671543526</v>
      </c>
      <c r="F45" s="3" t="n">
        <v>-0.07355645457888513</v>
      </c>
      <c r="G45" s="4" t="n">
        <v>26922</v>
      </c>
      <c r="H45" s="4" t="n">
        <v>13308</v>
      </c>
      <c r="I45" s="3" t="n">
        <v>18608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16.4304</v>
      </c>
      <c r="O45" s="8" t="n">
        <v>10.324</v>
      </c>
      <c r="P45" s="3" t="n">
        <v>13.0045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174032</t>
        </is>
      </c>
      <c r="V45" s="10" t="inlineStr">
        <is>
          <t>116043</t>
        </is>
      </c>
      <c r="W45" s="3" t="inlineStr">
        <is>
          <t>178213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273.4</v>
      </c>
      <c r="AO45" s="4" t="n">
        <v>271.9</v>
      </c>
      <c r="AP45" s="3" t="n">
        <v>271.7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-4.999999999999993</v>
      </c>
      <c r="E46" s="2" t="n">
        <v>-1.883741612094751</v>
      </c>
      <c r="F46" s="3" t="n">
        <v>-4.795649307844424</v>
      </c>
      <c r="G46" s="4" t="n">
        <v>71</v>
      </c>
      <c r="H46" s="4" t="n">
        <v>299</v>
      </c>
      <c r="I46" s="3" t="n">
        <v>214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0.047</v>
      </c>
      <c r="O46" s="8" t="n">
        <v>0.2455</v>
      </c>
      <c r="P46" s="3" t="n">
        <v>0.1406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123.69</v>
      </c>
      <c r="AO46" s="4" t="n">
        <v>121.36</v>
      </c>
      <c r="AP46" s="3" t="n">
        <v>115.54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-0.5241524944379535</v>
      </c>
      <c r="E47" s="2" t="n">
        <v>2.357846853677021</v>
      </c>
      <c r="F47" s="3" t="n">
        <v>1.392489445226293</v>
      </c>
      <c r="G47" s="4" t="n">
        <v>1847</v>
      </c>
      <c r="H47" s="4" t="n">
        <v>1859</v>
      </c>
      <c r="I47" s="3" t="n">
        <v>2172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1.0204</v>
      </c>
      <c r="O47" s="8" t="n">
        <v>1.7225</v>
      </c>
      <c r="P47" s="3" t="n">
        <v>1.6958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4415</t>
        </is>
      </c>
      <c r="V47" s="10" t="inlineStr">
        <is>
          <t>7881</t>
        </is>
      </c>
      <c r="W47" s="3" t="inlineStr">
        <is>
          <t>6964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1319</v>
      </c>
      <c r="AO47" s="4" t="n">
        <v>1350.1</v>
      </c>
      <c r="AP47" s="3" t="n">
        <v>1368.9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-0.106157112526537</v>
      </c>
      <c r="E48" s="2" t="n">
        <v>0.2125398512220996</v>
      </c>
      <c r="F48" s="3" t="n">
        <v>-1.590668080593853</v>
      </c>
      <c r="G48" s="4" t="n">
        <v>147</v>
      </c>
      <c r="H48" s="4" t="n">
        <v>271</v>
      </c>
      <c r="I48" s="3" t="n">
        <v>215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0.1022</v>
      </c>
      <c r="O48" s="8" t="n">
        <v>0.0424</v>
      </c>
      <c r="P48" s="3" t="n">
        <v>0.0373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48325</t>
        </is>
      </c>
      <c r="V48" s="10" t="inlineStr">
        <is>
          <t>12551</t>
        </is>
      </c>
      <c r="W48" s="3" t="inlineStr">
        <is>
          <t>13605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18.82</v>
      </c>
      <c r="AO48" s="4" t="n">
        <v>18.86</v>
      </c>
      <c r="AP48" s="3" t="n">
        <v>18.56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-3.166496424923395</v>
      </c>
      <c r="E49" s="2" t="n">
        <v>-0.3340365682137794</v>
      </c>
      <c r="F49" s="3" t="n">
        <v>1.55230199329689</v>
      </c>
      <c r="G49" s="4" t="n">
        <v>31445</v>
      </c>
      <c r="H49" s="4" t="n">
        <v>9851</v>
      </c>
      <c r="I49" s="3" t="n">
        <v>9233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33.0488</v>
      </c>
      <c r="O49" s="8" t="n">
        <v>15.6091</v>
      </c>
      <c r="P49" s="3" t="n">
        <v>13.092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406934</t>
        </is>
      </c>
      <c r="V49" s="10" t="inlineStr">
        <is>
          <t>187361</t>
        </is>
      </c>
      <c r="W49" s="3" t="inlineStr">
        <is>
          <t>153705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284.4</v>
      </c>
      <c r="AO49" s="4" t="n">
        <v>283.45</v>
      </c>
      <c r="AP49" s="3" t="n">
        <v>287.85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-2.032575043747483</v>
      </c>
      <c r="E50" s="2" t="n">
        <v>-0.1236603462489742</v>
      </c>
      <c r="F50" s="3" t="n">
        <v>7.291236758838901</v>
      </c>
      <c r="G50" s="4" t="n">
        <v>4329</v>
      </c>
      <c r="H50" s="4" t="n">
        <v>2532</v>
      </c>
      <c r="I50" s="3" t="n">
        <v>8258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1.0409</v>
      </c>
      <c r="O50" s="8" t="n">
        <v>0.9076000000000001</v>
      </c>
      <c r="P50" s="3" t="n">
        <v>6.0317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76586</t>
        </is>
      </c>
      <c r="V50" s="10" t="inlineStr">
        <is>
          <t>74516</t>
        </is>
      </c>
      <c r="W50" s="3" t="inlineStr">
        <is>
          <t>200380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72.78</v>
      </c>
      <c r="AO50" s="4" t="n">
        <v>72.69</v>
      </c>
      <c r="AP50" s="3" t="n">
        <v>77.98999999999999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-2.469251713454132</v>
      </c>
      <c r="E51" s="2" t="n">
        <v>3.59068155564112</v>
      </c>
      <c r="F51" s="3" t="n">
        <v>-3.856518910881888</v>
      </c>
      <c r="G51" s="4" t="n">
        <v>27579</v>
      </c>
      <c r="H51" s="4" t="n">
        <v>22509</v>
      </c>
      <c r="I51" s="3" t="n">
        <v>18691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38.6405</v>
      </c>
      <c r="O51" s="8" t="n">
        <v>28.596</v>
      </c>
      <c r="P51" s="3" t="n">
        <v>19.6665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371439</t>
        </is>
      </c>
      <c r="V51" s="10" t="inlineStr">
        <is>
          <t>243186</t>
        </is>
      </c>
      <c r="W51" s="3" t="inlineStr">
        <is>
          <t>160200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519.4</v>
      </c>
      <c r="AO51" s="4" t="n">
        <v>538.05</v>
      </c>
      <c r="AP51" s="3" t="n">
        <v>517.3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-3.882061290152441</v>
      </c>
      <c r="E53" s="2" t="n">
        <v>-0.3621796630631601</v>
      </c>
      <c r="F53" s="3" t="n">
        <v>0.4846615630335383</v>
      </c>
      <c r="G53" s="4" t="n">
        <v>35455</v>
      </c>
      <c r="H53" s="4" t="n">
        <v>18251</v>
      </c>
      <c r="I53" s="3" t="n">
        <v>19180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26.3945</v>
      </c>
      <c r="O53" s="8" t="n">
        <v>21.5448</v>
      </c>
      <c r="P53" s="3" t="n">
        <v>20.4119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637589</t>
        </is>
      </c>
      <c r="V53" s="10" t="inlineStr">
        <is>
          <t>507749</t>
        </is>
      </c>
      <c r="W53" s="3" t="inlineStr">
        <is>
          <t>426723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182.23</v>
      </c>
      <c r="AO53" s="4" t="n">
        <v>181.57</v>
      </c>
      <c r="AP53" s="3" t="n">
        <v>182.45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-0.2668856497639112</v>
      </c>
      <c r="E54" s="2" t="n">
        <v>-0.2006998764923884</v>
      </c>
      <c r="F54" s="3" t="n">
        <v>0.26298148816584</v>
      </c>
      <c r="G54" s="4" t="n">
        <v>5172</v>
      </c>
      <c r="H54" s="4" t="n">
        <v>4007</v>
      </c>
      <c r="I54" s="3" t="n">
        <v>5226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6.4992</v>
      </c>
      <c r="O54" s="8" t="n">
        <v>3.4733</v>
      </c>
      <c r="P54" s="3" t="n">
        <v>4.9732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25749</t>
        </is>
      </c>
      <c r="V54" s="10" t="inlineStr">
        <is>
          <t>17984</t>
        </is>
      </c>
      <c r="W54" s="3" t="inlineStr">
        <is>
          <t>21531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971.6</v>
      </c>
      <c r="AO54" s="4" t="n">
        <v>969.65</v>
      </c>
      <c r="AP54" s="3" t="n">
        <v>972.2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-1.665701974403504</v>
      </c>
      <c r="E55" s="2" t="n">
        <v>1.592544146500975</v>
      </c>
      <c r="F55" s="3" t="n">
        <v>1.67702063282584</v>
      </c>
      <c r="G55" s="4" t="n">
        <v>37840</v>
      </c>
      <c r="H55" s="4" t="n">
        <v>18590</v>
      </c>
      <c r="I55" s="3" t="n">
        <v>17095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52.373</v>
      </c>
      <c r="O55" s="8" t="n">
        <v>30.5781</v>
      </c>
      <c r="P55" s="3" t="n">
        <v>26.5699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151951</t>
        </is>
      </c>
      <c r="V55" s="10" t="inlineStr">
        <is>
          <t>103582</t>
        </is>
      </c>
      <c r="W55" s="3" t="inlineStr">
        <is>
          <t>63329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1529</v>
      </c>
      <c r="AO55" s="4" t="n">
        <v>1553.35</v>
      </c>
      <c r="AP55" s="3" t="n">
        <v>1579.4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-3.798702675202439</v>
      </c>
      <c r="E56" s="2" t="n">
        <v>-0.5200299678286425</v>
      </c>
      <c r="F56" s="3" t="n">
        <v>6.769148983298619</v>
      </c>
      <c r="G56" s="4" t="n">
        <v>5129</v>
      </c>
      <c r="H56" s="4" t="n">
        <v>4755</v>
      </c>
      <c r="I56" s="3" t="n">
        <v>7156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4.8112</v>
      </c>
      <c r="O56" s="8" t="n">
        <v>4.2563</v>
      </c>
      <c r="P56" s="3" t="n">
        <v>9.1518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26817</t>
        </is>
      </c>
      <c r="V56" s="10" t="inlineStr">
        <is>
          <t>21998</t>
        </is>
      </c>
      <c r="W56" s="3" t="inlineStr">
        <is>
          <t>42935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1134.55</v>
      </c>
      <c r="AO56" s="4" t="n">
        <v>1128.65</v>
      </c>
      <c r="AP56" s="3" t="n">
        <v>1205.05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0.8584673496251358</v>
      </c>
      <c r="E57" s="2" t="n">
        <v>-0.7206491516767886</v>
      </c>
      <c r="F57" s="3" t="n">
        <v>3.457933241883859</v>
      </c>
      <c r="G57" s="4" t="n">
        <v>14952</v>
      </c>
      <c r="H57" s="4" t="n">
        <v>10042</v>
      </c>
      <c r="I57" s="3" t="n">
        <v>28763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17.9554</v>
      </c>
      <c r="O57" s="8" t="n">
        <v>10.3884</v>
      </c>
      <c r="P57" s="3" t="n">
        <v>38.1357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80696</t>
        </is>
      </c>
      <c r="V57" s="10" t="inlineStr">
        <is>
          <t>56938</t>
        </is>
      </c>
      <c r="W57" s="3" t="inlineStr">
        <is>
          <t>150485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881.15</v>
      </c>
      <c r="AO57" s="4" t="n">
        <v>874.8</v>
      </c>
      <c r="AP57" s="3" t="n">
        <v>905.05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-3.641018964544553</v>
      </c>
      <c r="E58" s="2" t="n">
        <v>0.13961448387678</v>
      </c>
      <c r="F58" s="3" t="n">
        <v>-2.253204407465703</v>
      </c>
      <c r="G58" s="4" t="n">
        <v>6002</v>
      </c>
      <c r="H58" s="4" t="n">
        <v>903</v>
      </c>
      <c r="I58" s="3" t="n">
        <v>858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3.9535</v>
      </c>
      <c r="O58" s="8" t="n">
        <v>0.4288</v>
      </c>
      <c r="P58" s="3" t="n">
        <v>0.4045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76917</t>
        </is>
      </c>
      <c r="V58" s="10" t="inlineStr">
        <is>
          <t>10135</t>
        </is>
      </c>
      <c r="W58" s="3" t="inlineStr">
        <is>
          <t>10184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222.04</v>
      </c>
      <c r="AO58" s="4" t="n">
        <v>222.35</v>
      </c>
      <c r="AP58" s="3" t="n">
        <v>217.34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-1.527239571461123</v>
      </c>
      <c r="E59" s="2" t="n">
        <v>-0.8333333333333319</v>
      </c>
      <c r="F59" s="3" t="n">
        <v>3.594771241830063</v>
      </c>
      <c r="G59" s="4" t="n">
        <v>1754</v>
      </c>
      <c r="H59" s="4" t="n">
        <v>984</v>
      </c>
      <c r="I59" s="3" t="n">
        <v>1338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0.3431</v>
      </c>
      <c r="O59" s="8" t="n">
        <v>0.2132</v>
      </c>
      <c r="P59" s="3" t="n">
        <v>0.281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23110</t>
        </is>
      </c>
      <c r="V59" s="10" t="inlineStr">
        <is>
          <t>19128</t>
        </is>
      </c>
      <c r="W59" s="3" t="inlineStr">
        <is>
          <t>35530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43.2</v>
      </c>
      <c r="AO59" s="4" t="n">
        <v>42.84</v>
      </c>
      <c r="AP59" s="3" t="n">
        <v>44.38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-2.820135954436885</v>
      </c>
      <c r="E60" s="2" t="n">
        <v>-1.153228093392582</v>
      </c>
      <c r="F60" s="3" t="n">
        <v>0.1434445825762701</v>
      </c>
      <c r="G60" s="4" t="n">
        <v>16784</v>
      </c>
      <c r="H60" s="4" t="n">
        <v>8923</v>
      </c>
      <c r="I60" s="3" t="n">
        <v>7686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14.3323</v>
      </c>
      <c r="O60" s="8" t="n">
        <v>8.792999999999999</v>
      </c>
      <c r="P60" s="3" t="n">
        <v>6.8574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507170</t>
        </is>
      </c>
      <c r="V60" s="10" t="inlineStr">
        <is>
          <t>313666</t>
        </is>
      </c>
      <c r="W60" s="3" t="inlineStr">
        <is>
          <t>262134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105.79</v>
      </c>
      <c r="AO60" s="4" t="n">
        <v>104.57</v>
      </c>
      <c r="AP60" s="3" t="n">
        <v>104.72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-3.844655150019486</v>
      </c>
      <c r="E61" s="2" t="n">
        <v>-1.647980548426305</v>
      </c>
      <c r="F61" s="3" t="n">
        <v>-1.510781486059607</v>
      </c>
      <c r="G61" s="4" t="n">
        <v>10356</v>
      </c>
      <c r="H61" s="4" t="n">
        <v>3961</v>
      </c>
      <c r="I61" s="3" t="n">
        <v>3752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8.5854</v>
      </c>
      <c r="O61" s="8" t="n">
        <v>11.6982</v>
      </c>
      <c r="P61" s="3" t="n">
        <v>10.3692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118330</t>
        </is>
      </c>
      <c r="V61" s="10" t="inlineStr">
        <is>
          <t>210925</t>
        </is>
      </c>
      <c r="W61" s="3" t="inlineStr">
        <is>
          <t>144678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370.15</v>
      </c>
      <c r="AO61" s="4" t="n">
        <v>364.05</v>
      </c>
      <c r="AP61" s="3" t="n">
        <v>358.55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-2.7308308130226</v>
      </c>
      <c r="E62" s="2" t="n">
        <v>-0.3840877914951875</v>
      </c>
      <c r="F62" s="3" t="n">
        <v>0.1009822821995772</v>
      </c>
      <c r="G62" s="4" t="n">
        <v>634</v>
      </c>
      <c r="H62" s="4" t="n">
        <v>684</v>
      </c>
      <c r="I62" s="3" t="n">
        <v>604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0.4167</v>
      </c>
      <c r="O62" s="8" t="n">
        <v>0.5863</v>
      </c>
      <c r="P62" s="3" t="n">
        <v>0.3887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22815</t>
        </is>
      </c>
      <c r="V62" s="10" t="inlineStr">
        <is>
          <t>36605</t>
        </is>
      </c>
      <c r="W62" s="3" t="inlineStr">
        <is>
          <t>21296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109.35</v>
      </c>
      <c r="AO62" s="4" t="n">
        <v>108.93</v>
      </c>
      <c r="AP62" s="3" t="n">
        <v>109.04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-2.469482250596311</v>
      </c>
      <c r="E63" s="2" t="n">
        <v>0.01438641922024299</v>
      </c>
      <c r="F63" s="3" t="n">
        <v>1.819620253164558</v>
      </c>
      <c r="G63" s="4" t="n">
        <v>494</v>
      </c>
      <c r="H63" s="4" t="n">
        <v>190</v>
      </c>
      <c r="I63" s="3" t="n">
        <v>515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0.1953</v>
      </c>
      <c r="O63" s="8" t="n">
        <v>0.1345</v>
      </c>
      <c r="P63" s="3" t="n">
        <v>0.3241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8205</t>
        </is>
      </c>
      <c r="V63" s="10" t="inlineStr">
        <is>
          <t>7744</t>
        </is>
      </c>
      <c r="W63" s="3" t="inlineStr">
        <is>
          <t>15467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139.02</v>
      </c>
      <c r="AO63" s="4" t="n">
        <v>139.04</v>
      </c>
      <c r="AP63" s="3" t="n">
        <v>141.57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-3.666889408620121</v>
      </c>
      <c r="E64" s="2" t="n">
        <v>6.03485649874275</v>
      </c>
      <c r="F64" s="3" t="n">
        <v>-2.060675443617634</v>
      </c>
      <c r="G64" s="4" t="n">
        <v>9517</v>
      </c>
      <c r="H64" s="4" t="n">
        <v>11833</v>
      </c>
      <c r="I64" s="3" t="n">
        <v>9031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10.3674</v>
      </c>
      <c r="O64" s="8" t="n">
        <v>15.2677</v>
      </c>
      <c r="P64" s="3" t="n">
        <v>11.5696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50477</t>
        </is>
      </c>
      <c r="V64" s="10" t="inlineStr">
        <is>
          <t>55900</t>
        </is>
      </c>
      <c r="W64" s="3" t="inlineStr">
        <is>
          <t>54382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1153.3</v>
      </c>
      <c r="AO64" s="4" t="n">
        <v>1222.9</v>
      </c>
      <c r="AP64" s="3" t="n">
        <v>1197.7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-1.459337087130675</v>
      </c>
      <c r="E65" s="2" t="n">
        <v>1.199368505384212</v>
      </c>
      <c r="F65" s="3" t="n">
        <v>-0.02561236844557055</v>
      </c>
      <c r="G65" s="4" t="n">
        <v>7508</v>
      </c>
      <c r="H65" s="4" t="n">
        <v>14267</v>
      </c>
      <c r="I65" s="3" t="n">
        <v>4892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14.8781</v>
      </c>
      <c r="O65" s="8" t="n">
        <v>32.4113</v>
      </c>
      <c r="P65" s="3" t="n">
        <v>6.436900000000001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21059</t>
        </is>
      </c>
      <c r="V65" s="10" t="inlineStr">
        <is>
          <t>48477</t>
        </is>
      </c>
      <c r="W65" s="3" t="inlineStr">
        <is>
          <t>7285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4243.9</v>
      </c>
      <c r="AO65" s="4" t="n">
        <v>4294.8</v>
      </c>
      <c r="AP65" s="3" t="n">
        <v>4293.7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-2.770152233591214</v>
      </c>
      <c r="E66" s="2" t="n">
        <v>0.12833675564681</v>
      </c>
      <c r="F66" s="3" t="n">
        <v>0.4870546013842729</v>
      </c>
      <c r="G66" s="4" t="n">
        <v>1653</v>
      </c>
      <c r="H66" s="4" t="n">
        <v>790</v>
      </c>
      <c r="I66" s="3" t="n">
        <v>927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0.7704000000000001</v>
      </c>
      <c r="O66" s="8" t="n">
        <v>0.5485</v>
      </c>
      <c r="P66" s="3" t="n">
        <v>0.3987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38.96</v>
      </c>
      <c r="AO66" s="4" t="n">
        <v>39.01</v>
      </c>
      <c r="AP66" s="3" t="n">
        <v>39.2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-3.165161195564349</v>
      </c>
      <c r="E67" s="2" t="n">
        <v>0.5005308660700717</v>
      </c>
      <c r="F67" s="3" t="n">
        <v>-0.3320253546634453</v>
      </c>
      <c r="G67" s="4" t="n">
        <v>705</v>
      </c>
      <c r="H67" s="4" t="n">
        <v>413</v>
      </c>
      <c r="I67" s="3" t="n">
        <v>511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0.2344</v>
      </c>
      <c r="O67" s="8" t="n">
        <v>0.1097</v>
      </c>
      <c r="P67" s="3" t="n">
        <v>0.1073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9975</t>
        </is>
      </c>
      <c r="V67" s="10" t="inlineStr">
        <is>
          <t>3880</t>
        </is>
      </c>
      <c r="W67" s="3" t="inlineStr">
        <is>
          <t>3740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131.86</v>
      </c>
      <c r="AO67" s="4" t="n">
        <v>132.52</v>
      </c>
      <c r="AP67" s="3" t="n">
        <v>132.08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2.478253207952194</v>
      </c>
      <c r="E68" s="2" t="n">
        <v>-2.094731905580741</v>
      </c>
      <c r="F68" s="3" t="n">
        <v>-0.8174996008302701</v>
      </c>
      <c r="G68" s="4" t="n">
        <v>32826</v>
      </c>
      <c r="H68" s="4" t="n">
        <v>20605</v>
      </c>
      <c r="I68" s="3" t="n">
        <v>20073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44.7682</v>
      </c>
      <c r="O68" s="8" t="n">
        <v>37.739</v>
      </c>
      <c r="P68" s="3" t="n">
        <v>31.4172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53538</t>
        </is>
      </c>
      <c r="V68" s="10" t="inlineStr">
        <is>
          <t>71365</t>
        </is>
      </c>
      <c r="W68" s="3" t="inlineStr">
        <is>
          <t>61413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3198.5</v>
      </c>
      <c r="AO68" s="4" t="n">
        <v>3131.5</v>
      </c>
      <c r="AP68" s="3" t="n">
        <v>3105.9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0.4512835688392327</v>
      </c>
      <c r="E69" s="2" t="n">
        <v>2.459861540727654</v>
      </c>
      <c r="F69" s="3" t="n">
        <v>1.430419781483601</v>
      </c>
      <c r="G69" s="4" t="n">
        <v>2717</v>
      </c>
      <c r="H69" s="4" t="n">
        <v>2823</v>
      </c>
      <c r="I69" s="3" t="n">
        <v>15613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2.264</v>
      </c>
      <c r="O69" s="8" t="n">
        <v>3.7507</v>
      </c>
      <c r="P69" s="3" t="n">
        <v>27.9663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20717</t>
        </is>
      </c>
      <c r="V69" s="10" t="inlineStr">
        <is>
          <t>21993</t>
        </is>
      </c>
      <c r="W69" s="3" t="inlineStr">
        <is>
          <t>193486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678.9</v>
      </c>
      <c r="AO69" s="4" t="n">
        <v>695.6</v>
      </c>
      <c r="AP69" s="3" t="n">
        <v>705.55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-2.613636363636368</v>
      </c>
      <c r="E70" s="2" t="n">
        <v>1.750291715285885</v>
      </c>
      <c r="F70" s="3" t="n">
        <v>-1.146788990825704</v>
      </c>
      <c r="G70" s="4" t="n">
        <v>2616</v>
      </c>
      <c r="H70" s="4" t="n">
        <v>1775</v>
      </c>
      <c r="I70" s="3" t="n">
        <v>1809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1.3914</v>
      </c>
      <c r="O70" s="8" t="n">
        <v>0.6835</v>
      </c>
      <c r="P70" s="3" t="n">
        <v>0.7436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-</t>
        </is>
      </c>
      <c r="V70" s="10" t="inlineStr">
        <is>
          <t>-</t>
        </is>
      </c>
      <c r="W70" s="3" t="inlineStr">
        <is>
          <t>-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8.57</v>
      </c>
      <c r="AO70" s="4" t="n">
        <v>8.720000000000001</v>
      </c>
      <c r="AP70" s="3" t="n">
        <v>8.619999999999999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-1.87186923279726</v>
      </c>
      <c r="E71" s="2" t="n">
        <v>-0.6448146157979635</v>
      </c>
      <c r="F71" s="3" t="n">
        <v>7.138994050838293</v>
      </c>
      <c r="G71" s="4" t="n">
        <v>1245</v>
      </c>
      <c r="H71" s="4" t="n">
        <v>584</v>
      </c>
      <c r="I71" s="3" t="n">
        <v>2513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0.3743</v>
      </c>
      <c r="O71" s="8" t="n">
        <v>0.2761</v>
      </c>
      <c r="P71" s="3" t="n">
        <v>1.1718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36088</t>
        </is>
      </c>
      <c r="V71" s="10" t="inlineStr">
        <is>
          <t>50996</t>
        </is>
      </c>
      <c r="W71" s="3" t="inlineStr">
        <is>
          <t>93409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37.22</v>
      </c>
      <c r="AO71" s="4" t="n">
        <v>36.98</v>
      </c>
      <c r="AP71" s="3" t="n">
        <v>39.62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-2.170963364993218</v>
      </c>
      <c r="E72" s="2" t="n">
        <v>-4.207119741100325</v>
      </c>
      <c r="F72" s="3" t="n">
        <v>0.9169884169884231</v>
      </c>
      <c r="G72" s="4" t="n">
        <v>610</v>
      </c>
      <c r="H72" s="4" t="n">
        <v>1180</v>
      </c>
      <c r="I72" s="3" t="n">
        <v>592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0.1832</v>
      </c>
      <c r="O72" s="8" t="n">
        <v>0.5665</v>
      </c>
      <c r="P72" s="3" t="n">
        <v>0.1983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49856</t>
        </is>
      </c>
      <c r="V72" s="10" t="inlineStr">
        <is>
          <t>218278</t>
        </is>
      </c>
      <c r="W72" s="3" t="inlineStr">
        <is>
          <t>78457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21.63</v>
      </c>
      <c r="AO72" s="4" t="n">
        <v>20.72</v>
      </c>
      <c r="AP72" s="3" t="n">
        <v>20.91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4.985044865403789</v>
      </c>
      <c r="E73" s="2" t="n">
        <v>1.519468186134854</v>
      </c>
      <c r="F73" s="3" t="n">
        <v>2.385406922357351</v>
      </c>
      <c r="G73" s="4" t="n">
        <v>149</v>
      </c>
      <c r="H73" s="4" t="n">
        <v>1033</v>
      </c>
      <c r="I73" s="3" t="n">
        <v>544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0.1542</v>
      </c>
      <c r="O73" s="8" t="n">
        <v>0.3198</v>
      </c>
      <c r="P73" s="3" t="n">
        <v>0.3972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72366</t>
        </is>
      </c>
      <c r="V73" s="10" t="inlineStr">
        <is>
          <t>93468</t>
        </is>
      </c>
      <c r="W73" s="3" t="inlineStr">
        <is>
          <t>50971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21.06</v>
      </c>
      <c r="AO73" s="4" t="n">
        <v>21.38</v>
      </c>
      <c r="AP73" s="3" t="n">
        <v>21.89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-2.366863905325446</v>
      </c>
      <c r="E74" s="2" t="n">
        <v>3.030303030303033</v>
      </c>
      <c r="F74" s="3" t="n">
        <v>-2.941176470588238</v>
      </c>
      <c r="G74" s="4" t="n">
        <v>1364</v>
      </c>
      <c r="H74" s="4" t="n">
        <v>1774</v>
      </c>
      <c r="I74" s="3" t="n">
        <v>1727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0.1488</v>
      </c>
      <c r="O74" s="8" t="n">
        <v>0.4933</v>
      </c>
      <c r="P74" s="3" t="n">
        <v>0.2504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1.65</v>
      </c>
      <c r="AO74" s="4" t="n">
        <v>1.7</v>
      </c>
      <c r="AP74" s="3" t="n">
        <v>1.65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-1.759014951627089</v>
      </c>
      <c r="E75" s="2" t="n">
        <v>0.2238137869292748</v>
      </c>
      <c r="F75" s="3" t="n">
        <v>0.5359535506922598</v>
      </c>
      <c r="G75" s="4" t="n">
        <v>346</v>
      </c>
      <c r="H75" s="4" t="n">
        <v>545</v>
      </c>
      <c r="I75" s="3" t="n">
        <v>1442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0.2326</v>
      </c>
      <c r="O75" s="8" t="n">
        <v>0.2252</v>
      </c>
      <c r="P75" s="3" t="n">
        <v>0.3955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5141</t>
        </is>
      </c>
      <c r="V75" s="10" t="inlineStr">
        <is>
          <t>4152</t>
        </is>
      </c>
      <c r="W75" s="3" t="inlineStr">
        <is>
          <t>6097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335.1</v>
      </c>
      <c r="AO75" s="4" t="n">
        <v>335.85</v>
      </c>
      <c r="AP75" s="3" t="n">
        <v>337.65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-0.7202881152461044</v>
      </c>
      <c r="E76" s="2" t="n">
        <v>0.6045949214026688</v>
      </c>
      <c r="F76" s="3" t="n">
        <v>0.4807692307692205</v>
      </c>
      <c r="G76" s="4" t="n">
        <v>703</v>
      </c>
      <c r="H76" s="4" t="n">
        <v>571</v>
      </c>
      <c r="I76" s="3" t="n">
        <v>473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0.2672</v>
      </c>
      <c r="O76" s="8" t="n">
        <v>0.2231</v>
      </c>
      <c r="P76" s="3" t="n">
        <v>0.1599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194160</t>
        </is>
      </c>
      <c r="V76" s="10" t="inlineStr">
        <is>
          <t>181278</t>
        </is>
      </c>
      <c r="W76" s="3" t="inlineStr">
        <is>
          <t>132886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8.27</v>
      </c>
      <c r="AO76" s="4" t="n">
        <v>8.32</v>
      </c>
      <c r="AP76" s="3" t="n">
        <v>8.359999999999999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-0.3648805784626802</v>
      </c>
      <c r="E77" s="2" t="n">
        <v>-0.5432887076436026</v>
      </c>
      <c r="F77" s="3" t="n">
        <v>-0.6946224086537812</v>
      </c>
      <c r="G77" s="4" t="n">
        <v>3551</v>
      </c>
      <c r="H77" s="4" t="n">
        <v>2957</v>
      </c>
      <c r="I77" s="3" t="n">
        <v>2034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3.3091</v>
      </c>
      <c r="O77" s="8" t="n">
        <v>1.978</v>
      </c>
      <c r="P77" s="3" t="n">
        <v>1.7516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4512</t>
        </is>
      </c>
      <c r="V77" s="10" t="inlineStr">
        <is>
          <t>2771</t>
        </is>
      </c>
      <c r="W77" s="3" t="inlineStr">
        <is>
          <t>2291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3727.3</v>
      </c>
      <c r="AO77" s="4" t="n">
        <v>3707.05</v>
      </c>
      <c r="AP77" s="3" t="n">
        <v>3681.3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6.535947712418292</v>
      </c>
      <c r="E78" s="2" t="n">
        <v>-0.5368098159509088</v>
      </c>
      <c r="F78" s="3" t="n">
        <v>-1.117964533538946</v>
      </c>
      <c r="G78" s="4" t="n">
        <v>35000</v>
      </c>
      <c r="H78" s="4" t="n">
        <v>16523</v>
      </c>
      <c r="I78" s="3" t="n">
        <v>6239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32.1998</v>
      </c>
      <c r="O78" s="8" t="n">
        <v>12.4557</v>
      </c>
      <c r="P78" s="3" t="n">
        <v>3.7515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2568747</t>
        </is>
      </c>
      <c r="V78" s="10" t="inlineStr">
        <is>
          <t>1834174</t>
        </is>
      </c>
      <c r="W78" s="3" t="inlineStr">
        <is>
          <t>707653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26.08</v>
      </c>
      <c r="AO78" s="4" t="n">
        <v>25.94</v>
      </c>
      <c r="AP78" s="3" t="n">
        <v>25.65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-1.331665934363053</v>
      </c>
      <c r="E79" s="2" t="n">
        <v>2.325900044531211</v>
      </c>
      <c r="F79" s="3" t="n">
        <v>-0.1606855918585876</v>
      </c>
      <c r="G79" s="4" t="n">
        <v>864</v>
      </c>
      <c r="H79" s="4" t="n">
        <v>406</v>
      </c>
      <c r="I79" s="3" t="n">
        <v>492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1.2705</v>
      </c>
      <c r="O79" s="8" t="n">
        <v>0.8640000000000001</v>
      </c>
      <c r="P79" s="3" t="n">
        <v>0.8876999999999999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-</t>
        </is>
      </c>
      <c r="V79" s="10" t="inlineStr">
        <is>
          <t>-</t>
        </is>
      </c>
      <c r="W79" s="3" t="inlineStr">
        <is>
          <t>-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1459.65</v>
      </c>
      <c r="AO79" s="4" t="n">
        <v>1493.6</v>
      </c>
      <c r="AP79" s="3" t="n">
        <v>1491.2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-2.659241211277406</v>
      </c>
      <c r="E80" s="2" t="n">
        <v>2.109704641350203</v>
      </c>
      <c r="F80" s="3" t="n">
        <v>0.5112760890881004</v>
      </c>
      <c r="G80" s="4" t="n">
        <v>17387</v>
      </c>
      <c r="H80" s="4" t="n">
        <v>14244</v>
      </c>
      <c r="I80" s="3" t="n">
        <v>12087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16.5533</v>
      </c>
      <c r="O80" s="8" t="n">
        <v>12.5813</v>
      </c>
      <c r="P80" s="3" t="n">
        <v>7.859299999999999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503409</t>
        </is>
      </c>
      <c r="V80" s="10" t="inlineStr">
        <is>
          <t>432581</t>
        </is>
      </c>
      <c r="W80" s="3" t="inlineStr">
        <is>
          <t>255475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139.83</v>
      </c>
      <c r="AO80" s="4" t="n">
        <v>142.78</v>
      </c>
      <c r="AP80" s="3" t="n">
        <v>143.51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-2.607805773166775</v>
      </c>
      <c r="E81" s="2" t="n">
        <v>-0.4891481575419399</v>
      </c>
      <c r="F81" s="3" t="n">
        <v>-2.505097582289549</v>
      </c>
      <c r="G81" s="4" t="n">
        <v>4313</v>
      </c>
      <c r="H81" s="4" t="n">
        <v>2665</v>
      </c>
      <c r="I81" s="3" t="n">
        <v>6308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3.2529</v>
      </c>
      <c r="O81" s="8" t="n">
        <v>2.1266</v>
      </c>
      <c r="P81" s="3" t="n">
        <v>6.9604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11773</t>
        </is>
      </c>
      <c r="V81" s="10" t="inlineStr">
        <is>
          <t>7787</t>
        </is>
      </c>
      <c r="W81" s="3" t="inlineStr">
        <is>
          <t>22701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1379.95</v>
      </c>
      <c r="AO81" s="4" t="n">
        <v>1373.2</v>
      </c>
      <c r="AP81" s="3" t="n">
        <v>1338.8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-0.9301579664822361</v>
      </c>
      <c r="E82" s="2" t="n">
        <v>0.930797248077706</v>
      </c>
      <c r="F82" s="3" t="n">
        <v>-1.387329591018447</v>
      </c>
      <c r="G82" s="4" t="n">
        <v>833</v>
      </c>
      <c r="H82" s="4" t="n">
        <v>685</v>
      </c>
      <c r="I82" s="3" t="n">
        <v>680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0.4803</v>
      </c>
      <c r="O82" s="8" t="n">
        <v>0.5866</v>
      </c>
      <c r="P82" s="3" t="n">
        <v>0.2262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22636</t>
        </is>
      </c>
      <c r="V82" s="10" t="inlineStr">
        <is>
          <t>28685</t>
        </is>
      </c>
      <c r="W82" s="3" t="inlineStr">
        <is>
          <t>11720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123.55</v>
      </c>
      <c r="AO82" s="4" t="n">
        <v>124.7</v>
      </c>
      <c r="AP82" s="3" t="n">
        <v>122.97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0.7643301643597225</v>
      </c>
      <c r="E83" s="2" t="n">
        <v>-0.8163797387910794</v>
      </c>
      <c r="F83" s="3" t="n">
        <v>-1.713558138579705</v>
      </c>
      <c r="G83" s="4" t="n">
        <v>25545</v>
      </c>
      <c r="H83" s="4" t="n">
        <v>40665</v>
      </c>
      <c r="I83" s="3" t="n">
        <v>20127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76.0351</v>
      </c>
      <c r="O83" s="8" t="n">
        <v>148.2476</v>
      </c>
      <c r="P83" s="3" t="n">
        <v>59.8091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57631</t>
        </is>
      </c>
      <c r="V83" s="10" t="inlineStr">
        <is>
          <t>157325</t>
        </is>
      </c>
      <c r="W83" s="3" t="inlineStr">
        <is>
          <t>56378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33700</v>
      </c>
      <c r="AC83" s="5" t="n">
        <v>789500</v>
      </c>
      <c r="AD83" s="4" t="n">
        <v>527</v>
      </c>
      <c r="AE83" s="4" t="n">
        <v>778</v>
      </c>
      <c r="AF83" s="5" t="n">
        <v>8916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6179.85</v>
      </c>
      <c r="AL83" s="4" t="n">
        <v>6135.15</v>
      </c>
      <c r="AM83" s="5" t="n">
        <v>6018.65</v>
      </c>
      <c r="AN83" s="4" t="n">
        <v>6136.85</v>
      </c>
      <c r="AO83" s="4" t="n">
        <v>6086.75</v>
      </c>
      <c r="AP83" s="3" t="n">
        <v>5982.45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0.4288037853023652</v>
      </c>
      <c r="E84" s="2" t="n">
        <v>0.8013629480060652</v>
      </c>
      <c r="F84" s="3" t="n">
        <v>-0.02712571726656613</v>
      </c>
      <c r="G84" s="4" t="n">
        <v>65772</v>
      </c>
      <c r="H84" s="4" t="n">
        <v>31057</v>
      </c>
      <c r="I84" s="3" t="n">
        <v>15428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184.4834</v>
      </c>
      <c r="O84" s="8" t="n">
        <v>60.5238</v>
      </c>
      <c r="P84" s="3" t="n">
        <v>28.2472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106773</t>
        </is>
      </c>
      <c r="V84" s="10" t="inlineStr">
        <is>
          <t>69500</t>
        </is>
      </c>
      <c r="W84" s="3" t="inlineStr">
        <is>
          <t>36477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2377.2</v>
      </c>
      <c r="AO84" s="4" t="n">
        <v>2396.25</v>
      </c>
      <c r="AP84" s="3" t="n">
        <v>2395.6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-1.693404634581085</v>
      </c>
      <c r="E85" s="2" t="n">
        <v>-0.8461770927772774</v>
      </c>
      <c r="F85" s="3" t="n">
        <v>3.139286802804026</v>
      </c>
      <c r="G85" s="4" t="n">
        <v>23088</v>
      </c>
      <c r="H85" s="4" t="n">
        <v>16440</v>
      </c>
      <c r="I85" s="3" t="n">
        <v>35613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22.8076</v>
      </c>
      <c r="O85" s="8" t="n">
        <v>15.5814</v>
      </c>
      <c r="P85" s="3" t="n">
        <v>52.9637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1151048</t>
        </is>
      </c>
      <c r="V85" s="10" t="inlineStr">
        <is>
          <t>973935</t>
        </is>
      </c>
      <c r="W85" s="3" t="inlineStr">
        <is>
          <t>2386076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66.18000000000001</v>
      </c>
      <c r="AO85" s="4" t="n">
        <v>65.62</v>
      </c>
      <c r="AP85" s="3" t="n">
        <v>67.68000000000001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-0.6807969863386738</v>
      </c>
      <c r="E86" s="2" t="n">
        <v>2.490517753507289</v>
      </c>
      <c r="F86" s="3" t="n">
        <v>-1.212769752095607</v>
      </c>
      <c r="G86" s="4" t="n">
        <v>4502</v>
      </c>
      <c r="H86" s="4" t="n">
        <v>2495</v>
      </c>
      <c r="I86" s="3" t="n">
        <v>1901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3.8388</v>
      </c>
      <c r="O86" s="8" t="n">
        <v>1.0768</v>
      </c>
      <c r="P86" s="3" t="n">
        <v>1.0887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17955</t>
        </is>
      </c>
      <c r="V86" s="10" t="inlineStr">
        <is>
          <t>3953</t>
        </is>
      </c>
      <c r="W86" s="3" t="inlineStr">
        <is>
          <t>6129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1094.15</v>
      </c>
      <c r="AO86" s="4" t="n">
        <v>1121.4</v>
      </c>
      <c r="AP86" s="3" t="n">
        <v>1107.8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-5.019895928986839</v>
      </c>
      <c r="E87" s="2" t="n">
        <v>-0.7734450531743537</v>
      </c>
      <c r="F87" s="3" t="n">
        <v>-0.5521273140630014</v>
      </c>
      <c r="G87" s="4" t="n">
        <v>525</v>
      </c>
      <c r="H87" s="4" t="n">
        <v>484</v>
      </c>
      <c r="I87" s="3" t="n">
        <v>387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0.6792</v>
      </c>
      <c r="O87" s="8" t="n">
        <v>0.5182</v>
      </c>
      <c r="P87" s="3" t="n">
        <v>0.4561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31.03</v>
      </c>
      <c r="AO87" s="4" t="n">
        <v>30.79</v>
      </c>
      <c r="AP87" s="3" t="n">
        <v>30.62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-1.012461059190023</v>
      </c>
      <c r="E88" s="2" t="n">
        <v>-0.03933910306845619</v>
      </c>
      <c r="F88" s="3" t="n">
        <v>1.456119637937824</v>
      </c>
      <c r="G88" s="4" t="n">
        <v>33087</v>
      </c>
      <c r="H88" s="4" t="n">
        <v>20497</v>
      </c>
      <c r="I88" s="3" t="n">
        <v>29015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39.41070000000001</v>
      </c>
      <c r="O88" s="8" t="n">
        <v>22.5768</v>
      </c>
      <c r="P88" s="3" t="n">
        <v>36.0272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4770915</t>
        </is>
      </c>
      <c r="V88" s="10" t="inlineStr">
        <is>
          <t>2422928</t>
        </is>
      </c>
      <c r="W88" s="3" t="inlineStr">
        <is>
          <t>2957662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25.42</v>
      </c>
      <c r="AO88" s="4" t="n">
        <v>25.41</v>
      </c>
      <c r="AP88" s="3" t="n">
        <v>25.78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-0.2434782608695662</v>
      </c>
      <c r="E89" s="2" t="n">
        <v>-1.525453277545328</v>
      </c>
      <c r="F89" s="3" t="n">
        <v>3.585022572364342</v>
      </c>
      <c r="G89" s="4" t="n">
        <v>3708</v>
      </c>
      <c r="H89" s="4" t="n">
        <v>3115</v>
      </c>
      <c r="I89" s="3" t="n">
        <v>4572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1.7679</v>
      </c>
      <c r="O89" s="8" t="n">
        <v>1.4343</v>
      </c>
      <c r="P89" s="3" t="n">
        <v>2.6597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65378</t>
        </is>
      </c>
      <c r="V89" s="10" t="inlineStr">
        <is>
          <t>51528</t>
        </is>
      </c>
      <c r="W89" s="3" t="inlineStr">
        <is>
          <t>79870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114.72</v>
      </c>
      <c r="AO89" s="4" t="n">
        <v>112.97</v>
      </c>
      <c r="AP89" s="3" t="n">
        <v>117.02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-2.199720670391058</v>
      </c>
      <c r="E90" s="2" t="n">
        <v>0.8925383791503033</v>
      </c>
      <c r="F90" s="3" t="n">
        <v>1.663128096249111</v>
      </c>
      <c r="G90" s="4" t="n">
        <v>13455</v>
      </c>
      <c r="H90" s="4" t="n">
        <v>3563</v>
      </c>
      <c r="I90" s="3" t="n">
        <v>3936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15.1184</v>
      </c>
      <c r="O90" s="8" t="n">
        <v>3.3972</v>
      </c>
      <c r="P90" s="3" t="n">
        <v>3.8868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4035426</t>
        </is>
      </c>
      <c r="V90" s="10" t="inlineStr">
        <is>
          <t>834602</t>
        </is>
      </c>
      <c r="W90" s="3" t="inlineStr">
        <is>
          <t>1089081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28.01</v>
      </c>
      <c r="AO90" s="4" t="n">
        <v>28.26</v>
      </c>
      <c r="AP90" s="3" t="n">
        <v>28.73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-3.225068618481237</v>
      </c>
      <c r="E91" s="2" t="n">
        <v>-1.83171826991255</v>
      </c>
      <c r="F91" s="3" t="n">
        <v>-0.9871192969784572</v>
      </c>
      <c r="G91" s="4" t="n">
        <v>249</v>
      </c>
      <c r="H91" s="4" t="n">
        <v>204</v>
      </c>
      <c r="I91" s="3" t="n">
        <v>219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0.2735</v>
      </c>
      <c r="O91" s="8" t="n">
        <v>0.3156</v>
      </c>
      <c r="P91" s="3" t="n">
        <v>0.2747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423.1</v>
      </c>
      <c r="AO91" s="4" t="n">
        <v>415.35</v>
      </c>
      <c r="AP91" s="3" t="n">
        <v>411.25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-2.19178082191781</v>
      </c>
      <c r="E92" s="2" t="n">
        <v>0</v>
      </c>
      <c r="F92" s="3" t="n">
        <v>-1.960784313725486</v>
      </c>
      <c r="G92" s="4" t="n">
        <v>67</v>
      </c>
      <c r="H92" s="4" t="n">
        <v>47</v>
      </c>
      <c r="I92" s="3" t="n">
        <v>76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0.0071</v>
      </c>
      <c r="O92" s="8" t="n">
        <v>0.006</v>
      </c>
      <c r="P92" s="3" t="n">
        <v>0.0157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3.57</v>
      </c>
      <c r="AO92" s="4" t="n">
        <v>3.57</v>
      </c>
      <c r="AP92" s="3" t="n">
        <v>3.5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-1.533078381015406</v>
      </c>
      <c r="E93" s="2" t="n">
        <v>-0.9669703872437316</v>
      </c>
      <c r="F93" s="3" t="n">
        <v>14.88424514956698</v>
      </c>
      <c r="G93" s="4" t="n">
        <v>22611</v>
      </c>
      <c r="H93" s="4" t="n">
        <v>13624</v>
      </c>
      <c r="I93" s="3" t="n">
        <v>249517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45.3733</v>
      </c>
      <c r="O93" s="8" t="n">
        <v>22.5149</v>
      </c>
      <c r="P93" s="3" t="n">
        <v>1470.7736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51694</t>
        </is>
      </c>
      <c r="V93" s="10" t="inlineStr">
        <is>
          <t>25634</t>
        </is>
      </c>
      <c r="W93" s="3" t="inlineStr">
        <is>
          <t>330444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4390</v>
      </c>
      <c r="AO93" s="4" t="n">
        <v>4347.55</v>
      </c>
      <c r="AP93" s="3" t="n">
        <v>4994.65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-3.720930232558143</v>
      </c>
      <c r="E94" s="2" t="n">
        <v>1.242236024844718</v>
      </c>
      <c r="F94" s="3" t="n">
        <v>-0.6134969325153364</v>
      </c>
      <c r="G94" s="4" t="n">
        <v>544</v>
      </c>
      <c r="H94" s="4" t="n">
        <v>582</v>
      </c>
      <c r="I94" s="3" t="n">
        <v>426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0.0663</v>
      </c>
      <c r="O94" s="8" t="n">
        <v>0.08</v>
      </c>
      <c r="P94" s="3" t="n">
        <v>0.0602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12426</t>
        </is>
      </c>
      <c r="V94" s="10" t="inlineStr">
        <is>
          <t>9232</t>
        </is>
      </c>
      <c r="W94" s="3" t="inlineStr">
        <is>
          <t>8710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28.98</v>
      </c>
      <c r="AO94" s="4" t="n">
        <v>29.34</v>
      </c>
      <c r="AP94" s="3" t="n">
        <v>29.16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-0.9184587813619995</v>
      </c>
      <c r="E95" s="2" t="n">
        <v>-1.006104453990502</v>
      </c>
      <c r="F95" s="3" t="n">
        <v>-1.475962087472886</v>
      </c>
      <c r="G95" s="4" t="n">
        <v>3674</v>
      </c>
      <c r="H95" s="4" t="n">
        <v>2402</v>
      </c>
      <c r="I95" s="3" t="n">
        <v>2891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3.582</v>
      </c>
      <c r="O95" s="8" t="n">
        <v>3.4568</v>
      </c>
      <c r="P95" s="3" t="n">
        <v>2.8782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10477</t>
        </is>
      </c>
      <c r="V95" s="10" t="inlineStr">
        <is>
          <t>9998</t>
        </is>
      </c>
      <c r="W95" s="3" t="inlineStr">
        <is>
          <t>10347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1769.2</v>
      </c>
      <c r="AO95" s="4" t="n">
        <v>1751.4</v>
      </c>
      <c r="AP95" s="3" t="n">
        <v>1725.55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-1.886792452830196</v>
      </c>
      <c r="E96" s="2" t="n">
        <v>1.339579224194605</v>
      </c>
      <c r="F96" s="3" t="n">
        <v>0.8920606601248885</v>
      </c>
      <c r="G96" s="4" t="n">
        <v>65830</v>
      </c>
      <c r="H96" s="4" t="n">
        <v>66835</v>
      </c>
      <c r="I96" s="3" t="n">
        <v>49165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152.6905</v>
      </c>
      <c r="O96" s="8" t="n">
        <v>110.5477</v>
      </c>
      <c r="P96" s="3" t="n">
        <v>99.42040000000001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1113973</t>
        </is>
      </c>
      <c r="V96" s="10" t="inlineStr">
        <is>
          <t>977280</t>
        </is>
      </c>
      <c r="W96" s="3" t="inlineStr">
        <is>
          <t>949008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3187800</v>
      </c>
      <c r="AC96" s="5" t="n">
        <v>8525700</v>
      </c>
      <c r="AD96" s="4" t="n">
        <v>2649</v>
      </c>
      <c r="AE96" s="4" t="n">
        <v>4449</v>
      </c>
      <c r="AF96" s="5" t="n">
        <v>11974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613.8</v>
      </c>
      <c r="AL96" s="4" t="n">
        <v>621.3</v>
      </c>
      <c r="AM96" s="5" t="n">
        <v>626.2</v>
      </c>
      <c r="AN96" s="4" t="n">
        <v>608.4</v>
      </c>
      <c r="AO96" s="4" t="n">
        <v>616.55</v>
      </c>
      <c r="AP96" s="3" t="n">
        <v>622.05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-3.925945378151254</v>
      </c>
      <c r="E97" s="2" t="n">
        <v>0.5330053300533013</v>
      </c>
      <c r="F97" s="3" t="n">
        <v>0.625339858618806</v>
      </c>
      <c r="G97" s="4" t="n">
        <v>765</v>
      </c>
      <c r="H97" s="4" t="n">
        <v>647</v>
      </c>
      <c r="I97" s="3" t="n">
        <v>367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0.2369</v>
      </c>
      <c r="O97" s="8" t="n">
        <v>0.2166</v>
      </c>
      <c r="P97" s="3" t="n">
        <v>0.1019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22344</t>
        </is>
      </c>
      <c r="V97" s="10" t="inlineStr">
        <is>
          <t>15782</t>
        </is>
      </c>
      <c r="W97" s="3" t="inlineStr">
        <is>
          <t>8020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73.17</v>
      </c>
      <c r="AO97" s="4" t="n">
        <v>73.56</v>
      </c>
      <c r="AP97" s="3" t="n">
        <v>74.02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-3.032023978545509</v>
      </c>
      <c r="E98" s="2" t="n">
        <v>6.156048675733709</v>
      </c>
      <c r="F98" s="3" t="n">
        <v>3.169251517194878</v>
      </c>
      <c r="G98" s="4" t="n">
        <v>34456</v>
      </c>
      <c r="H98" s="4" t="n">
        <v>57434</v>
      </c>
      <c r="I98" s="3" t="n">
        <v>50637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60.1305</v>
      </c>
      <c r="O98" s="8" t="n">
        <v>106.8767</v>
      </c>
      <c r="P98" s="3" t="n">
        <v>91.41879999999999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141199</t>
        </is>
      </c>
      <c r="V98" s="10" t="inlineStr">
        <is>
          <t>287956</t>
        </is>
      </c>
      <c r="W98" s="3" t="inlineStr">
        <is>
          <t>238809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1536.7</v>
      </c>
      <c r="AO98" s="4" t="n">
        <v>1631.3</v>
      </c>
      <c r="AP98" s="3" t="n">
        <v>1683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-0.5377376608411776</v>
      </c>
      <c r="E99" s="2" t="n">
        <v>-3.823131878741064</v>
      </c>
      <c r="F99" s="3" t="n">
        <v>0.1003814495081252</v>
      </c>
      <c r="G99" s="4" t="n">
        <v>182</v>
      </c>
      <c r="H99" s="4" t="n">
        <v>215</v>
      </c>
      <c r="I99" s="3" t="n">
        <v>147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0.1362</v>
      </c>
      <c r="O99" s="8" t="n">
        <v>0.1305</v>
      </c>
      <c r="P99" s="3" t="n">
        <v>0.0861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-</t>
        </is>
      </c>
      <c r="V99" s="10" t="inlineStr">
        <is>
          <t>-</t>
        </is>
      </c>
      <c r="W99" s="3" t="inlineStr">
        <is>
          <t>-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51.79</v>
      </c>
      <c r="AO99" s="4" t="n">
        <v>49.81</v>
      </c>
      <c r="AP99" s="3" t="n">
        <v>49.86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-2.087844107639963</v>
      </c>
      <c r="E100" s="2" t="n">
        <v>-0.2053388090349184</v>
      </c>
      <c r="F100" s="3" t="n">
        <v>-0.3007280785058527</v>
      </c>
      <c r="G100" s="4" t="n">
        <v>1108</v>
      </c>
      <c r="H100" s="4" t="n">
        <v>947</v>
      </c>
      <c r="I100" s="3" t="n">
        <v>753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0.4193</v>
      </c>
      <c r="O100" s="8" t="n">
        <v>0.266</v>
      </c>
      <c r="P100" s="3" t="n">
        <v>0.282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6673</t>
        </is>
      </c>
      <c r="V100" s="10" t="inlineStr">
        <is>
          <t>3912</t>
        </is>
      </c>
      <c r="W100" s="3" t="inlineStr">
        <is>
          <t>5226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316.55</v>
      </c>
      <c r="AO100" s="4" t="n">
        <v>315.9</v>
      </c>
      <c r="AP100" s="3" t="n">
        <v>314.95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-2.938253199155172</v>
      </c>
      <c r="E101" s="2" t="n">
        <v>2.592</v>
      </c>
      <c r="F101" s="3" t="n">
        <v>-1.210230817217723</v>
      </c>
      <c r="G101" s="4" t="n">
        <v>7855</v>
      </c>
      <c r="H101" s="4" t="n">
        <v>2303</v>
      </c>
      <c r="I101" s="3" t="n">
        <v>2629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5.8211</v>
      </c>
      <c r="O101" s="8" t="n">
        <v>2.473</v>
      </c>
      <c r="P101" s="3" t="n">
        <v>1.9537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28910</t>
        </is>
      </c>
      <c r="V101" s="10" t="inlineStr">
        <is>
          <t>17798</t>
        </is>
      </c>
      <c r="W101" s="3" t="inlineStr">
        <is>
          <t>12938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781.25</v>
      </c>
      <c r="AO101" s="4" t="n">
        <v>801.5</v>
      </c>
      <c r="AP101" s="3" t="n">
        <v>791.8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-1.828542160189515</v>
      </c>
      <c r="E102" s="2" t="n">
        <v>1.725644671110128</v>
      </c>
      <c r="F102" s="3" t="n">
        <v>-0.4282600333376028</v>
      </c>
      <c r="G102" s="4" t="n">
        <v>3751</v>
      </c>
      <c r="H102" s="4" t="n">
        <v>8094</v>
      </c>
      <c r="I102" s="3" t="n">
        <v>4000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5.1478</v>
      </c>
      <c r="O102" s="8" t="n">
        <v>14.1868</v>
      </c>
      <c r="P102" s="3" t="n">
        <v>5.3268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7994</t>
        </is>
      </c>
      <c r="V102" s="10" t="inlineStr">
        <is>
          <t>20686</t>
        </is>
      </c>
      <c r="W102" s="3" t="inlineStr">
        <is>
          <t>6073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3833.35</v>
      </c>
      <c r="AO102" s="4" t="n">
        <v>3899.5</v>
      </c>
      <c r="AP102" s="3" t="n">
        <v>3882.8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2.304911117806579</v>
      </c>
      <c r="E103" s="2" t="n">
        <v>6.442350169341776</v>
      </c>
      <c r="F103" s="3" t="n">
        <v>2.566230891609594</v>
      </c>
      <c r="G103" s="4" t="n">
        <v>59784</v>
      </c>
      <c r="H103" s="4" t="n">
        <v>258086</v>
      </c>
      <c r="I103" s="3" t="n">
        <v>72645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111.9002</v>
      </c>
      <c r="O103" s="8" t="n">
        <v>917.2531</v>
      </c>
      <c r="P103" s="3" t="n">
        <v>270.6849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670095</t>
        </is>
      </c>
      <c r="V103" s="10" t="inlineStr">
        <is>
          <t>6103349</t>
        </is>
      </c>
      <c r="W103" s="3" t="inlineStr">
        <is>
          <t>1956074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679.1</v>
      </c>
      <c r="AO103" s="4" t="n">
        <v>722.85</v>
      </c>
      <c r="AP103" s="3" t="n">
        <v>741.4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-3.170163170163175</v>
      </c>
      <c r="E104" s="2" t="n">
        <v>0</v>
      </c>
      <c r="F104" s="3" t="n">
        <v>1.781415503129522</v>
      </c>
      <c r="G104" s="4" t="n">
        <v>8169</v>
      </c>
      <c r="H104" s="4" t="n">
        <v>5918</v>
      </c>
      <c r="I104" s="3" t="n">
        <v>5166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4.8362</v>
      </c>
      <c r="O104" s="8" t="n">
        <v>3.0044</v>
      </c>
      <c r="P104" s="3" t="n">
        <v>2.5086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259376</t>
        </is>
      </c>
      <c r="V104" s="10" t="inlineStr">
        <is>
          <t>155407</t>
        </is>
      </c>
      <c r="W104" s="3" t="inlineStr">
        <is>
          <t>145111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103.85</v>
      </c>
      <c r="AO104" s="4" t="n">
        <v>103.85</v>
      </c>
      <c r="AP104" s="3" t="n">
        <v>105.7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-1.69079953233204</v>
      </c>
      <c r="E105" s="2" t="n">
        <v>1.015460616595005</v>
      </c>
      <c r="F105" s="3" t="n">
        <v>-0.1539576163738469</v>
      </c>
      <c r="G105" s="4" t="n">
        <v>5487</v>
      </c>
      <c r="H105" s="4" t="n">
        <v>3877</v>
      </c>
      <c r="I105" s="3" t="n">
        <v>6771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2.2399</v>
      </c>
      <c r="O105" s="8" t="n">
        <v>2.2216</v>
      </c>
      <c r="P105" s="3" t="n">
        <v>2.2304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93278</t>
        </is>
      </c>
      <c r="V105" s="10" t="inlineStr">
        <is>
          <t>85887</t>
        </is>
      </c>
      <c r="W105" s="3" t="inlineStr">
        <is>
          <t>103599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109.31</v>
      </c>
      <c r="AO105" s="4" t="n">
        <v>110.42</v>
      </c>
      <c r="AP105" s="3" t="n">
        <v>110.25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-3.508906046938297</v>
      </c>
      <c r="E106" s="2" t="n">
        <v>2.630327998732376</v>
      </c>
      <c r="F106" s="3" t="n">
        <v>0.9939014976069168</v>
      </c>
      <c r="G106" s="4" t="n">
        <v>95207</v>
      </c>
      <c r="H106" s="4" t="n">
        <v>80968</v>
      </c>
      <c r="I106" s="3" t="n">
        <v>54335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302.8867</v>
      </c>
      <c r="O106" s="8" t="n">
        <v>250.6044</v>
      </c>
      <c r="P106" s="3" t="n">
        <v>181.6536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352332</t>
        </is>
      </c>
      <c r="V106" s="10" t="inlineStr">
        <is>
          <t>325743</t>
        </is>
      </c>
      <c r="W106" s="3" t="inlineStr">
        <is>
          <t>220257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2524.4</v>
      </c>
      <c r="AO106" s="4" t="n">
        <v>2590.8</v>
      </c>
      <c r="AP106" s="3" t="n">
        <v>2616.55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-2.009991867084919</v>
      </c>
      <c r="E107" s="2" t="n">
        <v>-2.003794166469051</v>
      </c>
      <c r="F107" s="3" t="n">
        <v>-2.008469449485796</v>
      </c>
      <c r="G107" s="4" t="n">
        <v>11</v>
      </c>
      <c r="H107" s="4" t="n">
        <v>36</v>
      </c>
      <c r="I107" s="3" t="n">
        <v>36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0.0149</v>
      </c>
      <c r="O107" s="8" t="n">
        <v>0.09699999999999999</v>
      </c>
      <c r="P107" s="3" t="n">
        <v>0.0435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84.34</v>
      </c>
      <c r="AO107" s="4" t="n">
        <v>82.65000000000001</v>
      </c>
      <c r="AP107" s="3" t="n">
        <v>80.98999999999999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-4.999999999999999</v>
      </c>
      <c r="E108" s="2" t="n">
        <v>-4.999999999999999</v>
      </c>
      <c r="F108" s="3" t="n">
        <v>-5.263157894736841</v>
      </c>
      <c r="G108" s="4" t="n">
        <v>78</v>
      </c>
      <c r="H108" s="4" t="n">
        <v>78</v>
      </c>
      <c r="I108" s="3" t="n">
        <v>93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0.0127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3.61</v>
      </c>
      <c r="AO108" s="4" t="n">
        <v>3.61</v>
      </c>
      <c r="AP108" s="3" t="n">
        <v>3.42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-1.751592356687889</v>
      </c>
      <c r="E109" s="2" t="n">
        <v>-1.620745542949757</v>
      </c>
      <c r="F109" s="3" t="n">
        <v>1.976935749588131</v>
      </c>
      <c r="G109" s="4" t="n">
        <v>190</v>
      </c>
      <c r="H109" s="4" t="n">
        <v>145</v>
      </c>
      <c r="I109" s="3" t="n">
        <v>113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0.1773</v>
      </c>
      <c r="O109" s="8" t="n">
        <v>0.0736</v>
      </c>
      <c r="P109" s="3" t="n">
        <v>0.0751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30.85</v>
      </c>
      <c r="AO109" s="4" t="n">
        <v>30.35</v>
      </c>
      <c r="AP109" s="3" t="n">
        <v>30.95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-2.155172413793096</v>
      </c>
      <c r="E110" s="2" t="n">
        <v>-2.20264317180616</v>
      </c>
      <c r="F110" s="3" t="n">
        <v>-2.252252252252264</v>
      </c>
      <c r="G110" s="4" t="n">
        <v>225</v>
      </c>
      <c r="H110" s="4" t="n">
        <v>276</v>
      </c>
      <c r="I110" s="3" t="n">
        <v>257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0.0316</v>
      </c>
      <c r="O110" s="8" t="n">
        <v>0.027</v>
      </c>
      <c r="P110" s="3" t="n">
        <v>0.0371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2.27</v>
      </c>
      <c r="AO110" s="4" t="n">
        <v>2.22</v>
      </c>
      <c r="AP110" s="3" t="n">
        <v>2.17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-2.733289660936547</v>
      </c>
      <c r="E111" s="2" t="n">
        <v>3.427854803873763</v>
      </c>
      <c r="F111" s="3" t="n">
        <v>1.246210845402492</v>
      </c>
      <c r="G111" s="4" t="n">
        <v>6437</v>
      </c>
      <c r="H111" s="4" t="n">
        <v>7619</v>
      </c>
      <c r="I111" s="3" t="n">
        <v>4936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5.2852</v>
      </c>
      <c r="O111" s="8" t="n">
        <v>6.6002</v>
      </c>
      <c r="P111" s="3" t="n">
        <v>3.7371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11965</t>
        </is>
      </c>
      <c r="V111" s="10" t="inlineStr">
        <is>
          <t>15543</t>
        </is>
      </c>
      <c r="W111" s="3" t="inlineStr">
        <is>
          <t>7789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2152.95</v>
      </c>
      <c r="AO111" s="4" t="n">
        <v>2226.75</v>
      </c>
      <c r="AP111" s="3" t="n">
        <v>2254.5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-0.9363666336960135</v>
      </c>
      <c r="E112" s="2" t="n">
        <v>-0.4326699061439127</v>
      </c>
      <c r="F112" s="3" t="n">
        <v>-0.1871908009092094</v>
      </c>
      <c r="G112" s="4" t="n">
        <v>3701</v>
      </c>
      <c r="H112" s="4" t="n">
        <v>4008</v>
      </c>
      <c r="I112" s="3" t="n">
        <v>2928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5.2541</v>
      </c>
      <c r="O112" s="8" t="n">
        <v>5.3302</v>
      </c>
      <c r="P112" s="3" t="n">
        <v>2.2627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41489</t>
        </is>
      </c>
      <c r="V112" s="10" t="inlineStr">
        <is>
          <t>41289</t>
        </is>
      </c>
      <c r="W112" s="3" t="inlineStr">
        <is>
          <t>18049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751.15</v>
      </c>
      <c r="AO112" s="4" t="n">
        <v>747.9</v>
      </c>
      <c r="AP112" s="3" t="n">
        <v>746.5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-3.566906395607809</v>
      </c>
      <c r="E113" s="2" t="n">
        <v>-2.244631050124039</v>
      </c>
      <c r="F113" s="3" t="n">
        <v>4.130454403075012</v>
      </c>
      <c r="G113" s="4" t="n">
        <v>26509</v>
      </c>
      <c r="H113" s="4" t="n">
        <v>29493</v>
      </c>
      <c r="I113" s="3" t="n">
        <v>35252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99.26440000000001</v>
      </c>
      <c r="O113" s="8" t="n">
        <v>124.7023</v>
      </c>
      <c r="P113" s="3" t="n">
        <v>157.2108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46440</t>
        </is>
      </c>
      <c r="V113" s="10" t="inlineStr">
        <is>
          <t>65400</t>
        </is>
      </c>
      <c r="W113" s="3" t="inlineStr">
        <is>
          <t>57369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9634.1</v>
      </c>
      <c r="AO113" s="4" t="n">
        <v>9417.85</v>
      </c>
      <c r="AP113" s="3" t="n">
        <v>9806.85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2.48301710002343</v>
      </c>
      <c r="E114" s="2" t="n">
        <v>-1.725714285714292</v>
      </c>
      <c r="F114" s="3" t="n">
        <v>0.9070822188626598</v>
      </c>
      <c r="G114" s="4" t="n">
        <v>674</v>
      </c>
      <c r="H114" s="4" t="n">
        <v>1286</v>
      </c>
      <c r="I114" s="3" t="n">
        <v>717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0.3426</v>
      </c>
      <c r="O114" s="8" t="n">
        <v>0.3662</v>
      </c>
      <c r="P114" s="3" t="n">
        <v>0.3032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11778</t>
        </is>
      </c>
      <c r="V114" s="10" t="inlineStr">
        <is>
          <t>10459</t>
        </is>
      </c>
      <c r="W114" s="3" t="inlineStr">
        <is>
          <t>7312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175</v>
      </c>
      <c r="AO114" s="4" t="n">
        <v>171.98</v>
      </c>
      <c r="AP114" s="3" t="n">
        <v>173.54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-0.8110300081103</v>
      </c>
      <c r="E115" s="2" t="n">
        <v>2.406260950823504</v>
      </c>
      <c r="F115" s="3" t="n">
        <v>-0.1710961560396943</v>
      </c>
      <c r="G115" s="4" t="n">
        <v>3489</v>
      </c>
      <c r="H115" s="4" t="n">
        <v>1723</v>
      </c>
      <c r="I115" s="3" t="n">
        <v>1538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1.7118</v>
      </c>
      <c r="O115" s="8" t="n">
        <v>1.2033</v>
      </c>
      <c r="P115" s="3" t="n">
        <v>0.8505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21856</t>
        </is>
      </c>
      <c r="V115" s="10" t="inlineStr">
        <is>
          <t>17854</t>
        </is>
      </c>
      <c r="W115" s="3" t="inlineStr">
        <is>
          <t>11072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428.05</v>
      </c>
      <c r="AO115" s="4" t="n">
        <v>438.35</v>
      </c>
      <c r="AP115" s="3" t="n">
        <v>437.6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-1.057251147017756</v>
      </c>
      <c r="E116" s="2" t="n">
        <v>1.39112903225806</v>
      </c>
      <c r="F116" s="3" t="n">
        <v>0.1391926824418464</v>
      </c>
      <c r="G116" s="4" t="n">
        <v>7777</v>
      </c>
      <c r="H116" s="4" t="n">
        <v>5432</v>
      </c>
      <c r="I116" s="3" t="n">
        <v>5667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2.3561</v>
      </c>
      <c r="O116" s="8" t="n">
        <v>3.5473</v>
      </c>
      <c r="P116" s="3" t="n">
        <v>2.9551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46482</t>
        </is>
      </c>
      <c r="V116" s="10" t="inlineStr">
        <is>
          <t>52266</t>
        </is>
      </c>
      <c r="W116" s="3" t="inlineStr">
        <is>
          <t>57007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248</v>
      </c>
      <c r="AO116" s="4" t="n">
        <v>251.45</v>
      </c>
      <c r="AP116" s="3" t="n">
        <v>251.8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-0.8661472102407155</v>
      </c>
      <c r="E117" s="2" t="n">
        <v>1.031615144391034</v>
      </c>
      <c r="F117" s="3" t="n">
        <v>-0.9585663182023535</v>
      </c>
      <c r="G117" s="4" t="n">
        <v>35098</v>
      </c>
      <c r="H117" s="4" t="n">
        <v>36547</v>
      </c>
      <c r="I117" s="3" t="n">
        <v>41503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56.7041</v>
      </c>
      <c r="O117" s="8" t="n">
        <v>60.9359</v>
      </c>
      <c r="P117" s="3" t="n">
        <v>57.9573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263319</t>
        </is>
      </c>
      <c r="V117" s="10" t="inlineStr">
        <is>
          <t>270014</t>
        </is>
      </c>
      <c r="W117" s="3" t="inlineStr">
        <is>
          <t>229702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1424.95</v>
      </c>
      <c r="AO117" s="4" t="n">
        <v>1439.65</v>
      </c>
      <c r="AP117" s="3" t="n">
        <v>1425.85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-3.678634490876986</v>
      </c>
      <c r="E118" s="2" t="n">
        <v>-2.671205970930986</v>
      </c>
      <c r="F118" s="3" t="n">
        <v>4.506928561818915</v>
      </c>
      <c r="G118" s="4" t="n">
        <v>18775</v>
      </c>
      <c r="H118" s="4" t="n">
        <v>16423</v>
      </c>
      <c r="I118" s="3" t="n">
        <v>16142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19.4894</v>
      </c>
      <c r="O118" s="8" t="n">
        <v>21.5044</v>
      </c>
      <c r="P118" s="3" t="n">
        <v>19.3884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79791</t>
        </is>
      </c>
      <c r="V118" s="10" t="inlineStr">
        <is>
          <t>100037</t>
        </is>
      </c>
      <c r="W118" s="3" t="inlineStr">
        <is>
          <t>55736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1145.55</v>
      </c>
      <c r="AO118" s="4" t="n">
        <v>1114.95</v>
      </c>
      <c r="AP118" s="3" t="n">
        <v>1165.2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-3.574351978171903</v>
      </c>
      <c r="E119" s="2" t="n">
        <v>1.122429730239575</v>
      </c>
      <c r="F119" s="3" t="n">
        <v>0.6902341199515055</v>
      </c>
      <c r="G119" s="4" t="n">
        <v>22705</v>
      </c>
      <c r="H119" s="4" t="n">
        <v>11518</v>
      </c>
      <c r="I119" s="3" t="n">
        <v>12877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26.8592</v>
      </c>
      <c r="O119" s="8" t="n">
        <v>16.0313</v>
      </c>
      <c r="P119" s="3" t="n">
        <v>24.8921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1020152</t>
        </is>
      </c>
      <c r="V119" s="10" t="inlineStr">
        <is>
          <t>571003</t>
        </is>
      </c>
      <c r="W119" s="3" t="inlineStr">
        <is>
          <t>962506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106.02</v>
      </c>
      <c r="AO119" s="4" t="n">
        <v>107.21</v>
      </c>
      <c r="AP119" s="3" t="n">
        <v>107.95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-0.08030244886936477</v>
      </c>
      <c r="E120" s="2" t="n">
        <v>0.7453504498417501</v>
      </c>
      <c r="F120" s="3" t="n">
        <v>0.9904484903249567</v>
      </c>
      <c r="G120" s="4" t="n">
        <v>53542</v>
      </c>
      <c r="H120" s="4" t="n">
        <v>49884</v>
      </c>
      <c r="I120" s="3" t="n">
        <v>30084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287.8625</v>
      </c>
      <c r="O120" s="8" t="n">
        <v>349.1351</v>
      </c>
      <c r="P120" s="3" t="n">
        <v>181.9398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260383</t>
        </is>
      </c>
      <c r="V120" s="10" t="inlineStr">
        <is>
          <t>331809</t>
        </is>
      </c>
      <c r="W120" s="3" t="inlineStr">
        <is>
          <t>142054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39250</v>
      </c>
      <c r="AC120" s="5" t="n">
        <v>466125</v>
      </c>
      <c r="AD120" s="4" t="n">
        <v>538</v>
      </c>
      <c r="AE120" s="4" t="n">
        <v>1008</v>
      </c>
      <c r="AF120" s="5" t="n">
        <v>4574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7094.9</v>
      </c>
      <c r="AL120" s="4" t="n">
        <v>7140.9</v>
      </c>
      <c r="AM120" s="5" t="n">
        <v>7207.95</v>
      </c>
      <c r="AN120" s="4" t="n">
        <v>7030.25</v>
      </c>
      <c r="AO120" s="4" t="n">
        <v>7082.65</v>
      </c>
      <c r="AP120" s="3" t="n">
        <v>7152.8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-3.102027627433564</v>
      </c>
      <c r="E121" s="2" t="n">
        <v>0.01667361400583955</v>
      </c>
      <c r="F121" s="3" t="n">
        <v>-0.1750437609402464</v>
      </c>
      <c r="G121" s="4" t="n">
        <v>5995</v>
      </c>
      <c r="H121" s="4" t="n">
        <v>7111</v>
      </c>
      <c r="I121" s="3" t="n">
        <v>4944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3.1913</v>
      </c>
      <c r="O121" s="8" t="n">
        <v>9.0189</v>
      </c>
      <c r="P121" s="3" t="n">
        <v>3.363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31978</t>
        </is>
      </c>
      <c r="V121" s="10" t="inlineStr">
        <is>
          <t>95429</t>
        </is>
      </c>
      <c r="W121" s="3" t="inlineStr">
        <is>
          <t>38138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599.75</v>
      </c>
      <c r="AO121" s="4" t="n">
        <v>599.85</v>
      </c>
      <c r="AP121" s="3" t="n">
        <v>598.8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1.477784302211797</v>
      </c>
      <c r="E122" s="2" t="n">
        <v>-0.5497154981193987</v>
      </c>
      <c r="F122" s="3" t="n">
        <v>0.8630721489526632</v>
      </c>
      <c r="G122" s="4" t="n">
        <v>42743</v>
      </c>
      <c r="H122" s="4" t="n">
        <v>29161</v>
      </c>
      <c r="I122" s="3" t="n">
        <v>23040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93.32850000000001</v>
      </c>
      <c r="O122" s="8" t="n">
        <v>87.3882</v>
      </c>
      <c r="P122" s="3" t="n">
        <v>44.097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788257</t>
        </is>
      </c>
      <c r="V122" s="10" t="inlineStr">
        <is>
          <t>778090</t>
        </is>
      </c>
      <c r="W122" s="3" t="inlineStr">
        <is>
          <t>255472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1127100</v>
      </c>
      <c r="AC122" s="5" t="n">
        <v>2958000</v>
      </c>
      <c r="AD122" s="4" t="n">
        <v>1488</v>
      </c>
      <c r="AE122" s="4" t="n">
        <v>1791</v>
      </c>
      <c r="AF122" s="5" t="n">
        <v>4223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503.4</v>
      </c>
      <c r="AL122" s="4" t="n">
        <v>501.75</v>
      </c>
      <c r="AM122" s="5" t="n">
        <v>512.7</v>
      </c>
      <c r="AN122" s="4" t="n">
        <v>518.45</v>
      </c>
      <c r="AO122" s="4" t="n">
        <v>515.6</v>
      </c>
      <c r="AP122" s="3" t="n">
        <v>520.05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-1.807137433561124</v>
      </c>
      <c r="E123" s="2" t="n">
        <v>-0.2938447262604392</v>
      </c>
      <c r="F123" s="3" t="n">
        <v>0.03722661703117165</v>
      </c>
      <c r="G123" s="4" t="n">
        <v>356</v>
      </c>
      <c r="H123" s="4" t="n">
        <v>267</v>
      </c>
      <c r="I123" s="3" t="n">
        <v>493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0.2882</v>
      </c>
      <c r="O123" s="8" t="n">
        <v>0.1628</v>
      </c>
      <c r="P123" s="3" t="n">
        <v>0.36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1344</t>
        </is>
      </c>
      <c r="V123" s="10" t="inlineStr">
        <is>
          <t>546</t>
        </is>
      </c>
      <c r="W123" s="3" t="inlineStr">
        <is>
          <t>1415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1616.5</v>
      </c>
      <c r="AO123" s="4" t="n">
        <v>1611.75</v>
      </c>
      <c r="AP123" s="3" t="n">
        <v>1612.35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-2.904343192112985</v>
      </c>
      <c r="E124" s="2" t="n">
        <v>0.01829491401391349</v>
      </c>
      <c r="F124" s="3" t="n">
        <v>-0.1097494055240576</v>
      </c>
      <c r="G124" s="4" t="n">
        <v>9577</v>
      </c>
      <c r="H124" s="4" t="n">
        <v>4712</v>
      </c>
      <c r="I124" s="3" t="n">
        <v>5908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6.077100000000001</v>
      </c>
      <c r="O124" s="8" t="n">
        <v>3.2874</v>
      </c>
      <c r="P124" s="3" t="n">
        <v>4.3585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126087</t>
        </is>
      </c>
      <c r="V124" s="10" t="inlineStr">
        <is>
          <t>68770</t>
        </is>
      </c>
      <c r="W124" s="3" t="inlineStr">
        <is>
          <t>75602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218.64</v>
      </c>
      <c r="AO124" s="4" t="n">
        <v>218.68</v>
      </c>
      <c r="AP124" s="3" t="n">
        <v>218.44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2.524357838795398</v>
      </c>
      <c r="E125" s="2" t="n">
        <v>4.01727861771058</v>
      </c>
      <c r="F125" s="3" t="n">
        <v>2.768549280177187</v>
      </c>
      <c r="G125" s="4" t="n">
        <v>37848</v>
      </c>
      <c r="H125" s="4" t="n">
        <v>73465</v>
      </c>
      <c r="I125" s="3" t="n">
        <v>70318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66.73390000000001</v>
      </c>
      <c r="O125" s="8" t="n">
        <v>110.6984</v>
      </c>
      <c r="P125" s="3" t="n">
        <v>99.1973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1181092</t>
        </is>
      </c>
      <c r="V125" s="10" t="inlineStr">
        <is>
          <t>1713799</t>
        </is>
      </c>
      <c r="W125" s="3" t="inlineStr">
        <is>
          <t>1304682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347.25</v>
      </c>
      <c r="AO125" s="4" t="n">
        <v>361.2</v>
      </c>
      <c r="AP125" s="3" t="n">
        <v>371.2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1.188873934499778</v>
      </c>
      <c r="E126" s="2" t="n">
        <v>-1.810389418458595</v>
      </c>
      <c r="F126" s="3" t="n">
        <v>-1.211619506321482</v>
      </c>
      <c r="G126" s="4" t="n">
        <v>477</v>
      </c>
      <c r="H126" s="4" t="n">
        <v>212</v>
      </c>
      <c r="I126" s="3" t="n">
        <v>120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0.8948</v>
      </c>
      <c r="O126" s="8" t="n">
        <v>0.4016</v>
      </c>
      <c r="P126" s="3" t="n">
        <v>0.1029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135.33</v>
      </c>
      <c r="AO126" s="4" t="n">
        <v>132.88</v>
      </c>
      <c r="AP126" s="3" t="n">
        <v>131.27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-2.488387524883875</v>
      </c>
      <c r="E127" s="2" t="n">
        <v>1.190881252126566</v>
      </c>
      <c r="F127" s="3" t="n">
        <v>5.379959650302628</v>
      </c>
      <c r="G127" s="4" t="n">
        <v>1465</v>
      </c>
      <c r="H127" s="4" t="n">
        <v>1132</v>
      </c>
      <c r="I127" s="3" t="n">
        <v>1415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0.8199</v>
      </c>
      <c r="O127" s="8" t="n">
        <v>0.3769</v>
      </c>
      <c r="P127" s="3" t="n">
        <v>0.6967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151872</t>
        </is>
      </c>
      <c r="V127" s="10" t="inlineStr">
        <is>
          <t>66373</t>
        </is>
      </c>
      <c r="W127" s="3" t="inlineStr">
        <is>
          <t>131043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29.39</v>
      </c>
      <c r="AO127" s="4" t="n">
        <v>29.74</v>
      </c>
      <c r="AP127" s="3" t="n">
        <v>31.34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-1.31848392311837</v>
      </c>
      <c r="E128" s="2" t="n">
        <v>0.5606523955147675</v>
      </c>
      <c r="F128" s="3" t="n">
        <v>-0.4271957135616439</v>
      </c>
      <c r="G128" s="4" t="n">
        <v>55525</v>
      </c>
      <c r="H128" s="4" t="n">
        <v>38447</v>
      </c>
      <c r="I128" s="3" t="n">
        <v>37542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74.0421</v>
      </c>
      <c r="O128" s="8" t="n">
        <v>68.498</v>
      </c>
      <c r="P128" s="3" t="n">
        <v>67.30840000000001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301459</t>
        </is>
      </c>
      <c r="V128" s="10" t="inlineStr">
        <is>
          <t>270799</t>
        </is>
      </c>
      <c r="W128" s="3" t="inlineStr">
        <is>
          <t>316061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1373.4</v>
      </c>
      <c r="AO128" s="4" t="n">
        <v>1381.1</v>
      </c>
      <c r="AP128" s="3" t="n">
        <v>1375.2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-2.15654952076677</v>
      </c>
      <c r="E129" s="2" t="n">
        <v>-0.5510204081632717</v>
      </c>
      <c r="F129" s="3" t="n">
        <v>-1.498050482249121</v>
      </c>
      <c r="G129" s="4" t="n">
        <v>43</v>
      </c>
      <c r="H129" s="4" t="n">
        <v>34</v>
      </c>
      <c r="I129" s="3" t="n">
        <v>40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0.0145</v>
      </c>
      <c r="O129" s="8" t="n">
        <v>0.009000000000000001</v>
      </c>
      <c r="P129" s="3" t="n">
        <v>0.0126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49</v>
      </c>
      <c r="AO129" s="4" t="n">
        <v>48.73</v>
      </c>
      <c r="AP129" s="3" t="n">
        <v>48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-6.70816044260027</v>
      </c>
      <c r="E130" s="2" t="n">
        <v>-1.630837657524105</v>
      </c>
      <c r="F130" s="3" t="n">
        <v>2.336096458176355</v>
      </c>
      <c r="G130" s="4" t="n">
        <v>11423</v>
      </c>
      <c r="H130" s="4" t="n">
        <v>8203</v>
      </c>
      <c r="I130" s="3" t="n">
        <v>2385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7.5727</v>
      </c>
      <c r="O130" s="8" t="n">
        <v>4.043</v>
      </c>
      <c r="P130" s="3" t="n">
        <v>1.8578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162168</t>
        </is>
      </c>
      <c r="V130" s="10" t="inlineStr">
        <is>
          <t>93754</t>
        </is>
      </c>
      <c r="W130" s="3" t="inlineStr">
        <is>
          <t>38204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269.8</v>
      </c>
      <c r="AO130" s="4" t="n">
        <v>265.4</v>
      </c>
      <c r="AP130" s="3" t="n">
        <v>271.6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1.436067384700361</v>
      </c>
      <c r="E131" s="2" t="n">
        <v>0.2541065432434896</v>
      </c>
      <c r="F131" s="3" t="n">
        <v>-1.566036027880876</v>
      </c>
      <c r="G131" s="4" t="n">
        <v>13387</v>
      </c>
      <c r="H131" s="4" t="n">
        <v>12082</v>
      </c>
      <c r="I131" s="3" t="n">
        <v>4388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16.1802</v>
      </c>
      <c r="O131" s="8" t="n">
        <v>19.0882</v>
      </c>
      <c r="P131" s="3" t="n">
        <v>5.9588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672884</t>
        </is>
      </c>
      <c r="V131" s="10" t="inlineStr">
        <is>
          <t>619810</t>
        </is>
      </c>
      <c r="W131" s="3" t="inlineStr">
        <is>
          <t>277377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110.19</v>
      </c>
      <c r="AO131" s="4" t="n">
        <v>110.47</v>
      </c>
      <c r="AP131" s="3" t="n">
        <v>108.74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-0.5765715089298302</v>
      </c>
      <c r="E132" s="2" t="n">
        <v>-0.3960396039603896</v>
      </c>
      <c r="F132" s="3" t="n">
        <v>6.305026980971311</v>
      </c>
      <c r="G132" s="4" t="n">
        <v>6664</v>
      </c>
      <c r="H132" s="4" t="n">
        <v>4571</v>
      </c>
      <c r="I132" s="3" t="n">
        <v>6899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2.5036</v>
      </c>
      <c r="O132" s="8" t="n">
        <v>1.0515</v>
      </c>
      <c r="P132" s="3" t="n">
        <v>12.0481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26486</t>
        </is>
      </c>
      <c r="V132" s="10" t="inlineStr">
        <is>
          <t>8687</t>
        </is>
      </c>
      <c r="W132" s="3" t="inlineStr">
        <is>
          <t>208633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353.5</v>
      </c>
      <c r="AO132" s="4" t="n">
        <v>352.1</v>
      </c>
      <c r="AP132" s="3" t="n">
        <v>374.3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-0.3221920264477628</v>
      </c>
      <c r="E133" s="2" t="n">
        <v>2.538085333633136</v>
      </c>
      <c r="F133" s="3" t="n">
        <v>-1.888654368027195</v>
      </c>
      <c r="G133" s="4" t="n">
        <v>7692</v>
      </c>
      <c r="H133" s="4" t="n">
        <v>10276</v>
      </c>
      <c r="I133" s="3" t="n">
        <v>9535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7.5284</v>
      </c>
      <c r="O133" s="8" t="n">
        <v>12.5486</v>
      </c>
      <c r="P133" s="3" t="n">
        <v>11.0696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19607</t>
        </is>
      </c>
      <c r="V133" s="10" t="inlineStr">
        <is>
          <t>38185</t>
        </is>
      </c>
      <c r="W133" s="3" t="inlineStr">
        <is>
          <t>39137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1778.9</v>
      </c>
      <c r="AO133" s="4" t="n">
        <v>1824.05</v>
      </c>
      <c r="AP133" s="3" t="n">
        <v>1789.6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-5.201824016213474</v>
      </c>
      <c r="E134" s="2" t="n">
        <v>2.387315161232846</v>
      </c>
      <c r="F134" s="3" t="n">
        <v>6.925352357751878</v>
      </c>
      <c r="G134" s="4" t="n">
        <v>1582</v>
      </c>
      <c r="H134" s="4" t="n">
        <v>849</v>
      </c>
      <c r="I134" s="3" t="n">
        <v>1895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0.5881000000000001</v>
      </c>
      <c r="O134" s="8" t="n">
        <v>0.4527</v>
      </c>
      <c r="P134" s="3" t="n">
        <v>0.8312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58247</t>
        </is>
      </c>
      <c r="V134" s="10" t="inlineStr">
        <is>
          <t>40197</t>
        </is>
      </c>
      <c r="W134" s="3" t="inlineStr">
        <is>
          <t>76758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56.13</v>
      </c>
      <c r="AO134" s="4" t="n">
        <v>57.47</v>
      </c>
      <c r="AP134" s="3" t="n">
        <v>61.45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-4.079280940308824</v>
      </c>
      <c r="E135" s="2" t="n">
        <v>-0.006006727534833557</v>
      </c>
      <c r="F135" s="3" t="n">
        <v>0.5706733946056346</v>
      </c>
      <c r="G135" s="4" t="n">
        <v>7223</v>
      </c>
      <c r="H135" s="4" t="n">
        <v>2429</v>
      </c>
      <c r="I135" s="3" t="n">
        <v>2113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9.2951</v>
      </c>
      <c r="O135" s="8" t="n">
        <v>2.8287</v>
      </c>
      <c r="P135" s="3" t="n">
        <v>2.9902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61478</t>
        </is>
      </c>
      <c r="V135" s="10" t="inlineStr">
        <is>
          <t>17917</t>
        </is>
      </c>
      <c r="W135" s="3" t="inlineStr">
        <is>
          <t>24032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832.4</v>
      </c>
      <c r="AO135" s="4" t="n">
        <v>832.35</v>
      </c>
      <c r="AP135" s="3" t="n">
        <v>837.1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-5.154639175257732</v>
      </c>
      <c r="E136" s="2" t="n">
        <v>-5.154639175257732</v>
      </c>
      <c r="F136" s="3" t="n">
        <v>-4.99999999999999</v>
      </c>
      <c r="G136" s="4" t="n">
        <v>61</v>
      </c>
      <c r="H136" s="4" t="n">
        <v>61</v>
      </c>
      <c r="I136" s="3" t="n">
        <v>60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0.0199</v>
      </c>
      <c r="O136" s="8" t="n">
        <v>0.0199</v>
      </c>
      <c r="P136" s="3" t="n">
        <v>0.0327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4.6</v>
      </c>
      <c r="AO136" s="4" t="n">
        <v>4.6</v>
      </c>
      <c r="AP136" s="3" t="n">
        <v>4.37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-3.088869715271782</v>
      </c>
      <c r="E137" s="2" t="n">
        <v>2.866809116809121</v>
      </c>
      <c r="F137" s="3" t="n">
        <v>0.4327505625757313</v>
      </c>
      <c r="G137" s="4" t="n">
        <v>14994</v>
      </c>
      <c r="H137" s="4" t="n">
        <v>4893</v>
      </c>
      <c r="I137" s="3" t="n">
        <v>2923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8.492599999999999</v>
      </c>
      <c r="O137" s="8" t="n">
        <v>4.7337</v>
      </c>
      <c r="P137" s="3" t="n">
        <v>2.1711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164319</t>
        </is>
      </c>
      <c r="V137" s="10" t="inlineStr">
        <is>
          <t>88976</t>
        </is>
      </c>
      <c r="W137" s="3" t="inlineStr">
        <is>
          <t>45690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280.8</v>
      </c>
      <c r="AO137" s="4" t="n">
        <v>288.85</v>
      </c>
      <c r="AP137" s="3" t="n">
        <v>290.1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-3.749999999999998</v>
      </c>
      <c r="E138" s="2" t="n">
        <v>4.285714285714275</v>
      </c>
      <c r="F138" s="3" t="n">
        <v>-2.241594022415937</v>
      </c>
      <c r="G138" s="4" t="n">
        <v>41</v>
      </c>
      <c r="H138" s="4" t="n">
        <v>57</v>
      </c>
      <c r="I138" s="3" t="n">
        <v>16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0.0255</v>
      </c>
      <c r="O138" s="8" t="n">
        <v>0.0394</v>
      </c>
      <c r="P138" s="3" t="n">
        <v>0.0058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61.6</v>
      </c>
      <c r="AO138" s="4" t="n">
        <v>64.23999999999999</v>
      </c>
      <c r="AP138" s="3" t="n">
        <v>62.8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-3.555753097394303</v>
      </c>
      <c r="E139" s="2" t="n">
        <v>4.556714096434124</v>
      </c>
      <c r="F139" s="3" t="n">
        <v>0.2754820936639119</v>
      </c>
      <c r="G139" s="4" t="n">
        <v>49</v>
      </c>
      <c r="H139" s="4" t="n">
        <v>17</v>
      </c>
      <c r="I139" s="3" t="n">
        <v>24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0.017</v>
      </c>
      <c r="O139" s="8" t="n">
        <v>0.0185</v>
      </c>
      <c r="P139" s="3" t="n">
        <v>0.0077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173.59</v>
      </c>
      <c r="AO139" s="4" t="n">
        <v>181.5</v>
      </c>
      <c r="AP139" s="3" t="n">
        <v>182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-0.9282488710486817</v>
      </c>
      <c r="E140" s="2" t="n">
        <v>1.291466193973164</v>
      </c>
      <c r="F140" s="3" t="n">
        <v>-0.5999999999999943</v>
      </c>
      <c r="G140" s="4" t="n">
        <v>22956</v>
      </c>
      <c r="H140" s="4" t="n">
        <v>20614</v>
      </c>
      <c r="I140" s="3" t="n">
        <v>9322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15.1663</v>
      </c>
      <c r="O140" s="8" t="n">
        <v>17.6821</v>
      </c>
      <c r="P140" s="3" t="n">
        <v>12.4967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182918</t>
        </is>
      </c>
      <c r="V140" s="10" t="inlineStr">
        <is>
          <t>218021</t>
        </is>
      </c>
      <c r="W140" s="3" t="inlineStr">
        <is>
          <t>160394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394.9</v>
      </c>
      <c r="AO140" s="4" t="n">
        <v>400</v>
      </c>
      <c r="AP140" s="3" t="n">
        <v>397.6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-0.8010225820196072</v>
      </c>
      <c r="E141" s="2" t="n">
        <v>0.9449360020616786</v>
      </c>
      <c r="F141" s="3" t="n">
        <v>3.48906476044592</v>
      </c>
      <c r="G141" s="4" t="n">
        <v>38400</v>
      </c>
      <c r="H141" s="4" t="n">
        <v>83800</v>
      </c>
      <c r="I141" s="3" t="n">
        <v>39600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50.66220000000001</v>
      </c>
      <c r="O141" s="8" t="n">
        <v>169.0281</v>
      </c>
      <c r="P141" s="3" t="n">
        <v>53.9293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542243</t>
        </is>
      </c>
      <c r="V141" s="10" t="inlineStr">
        <is>
          <t>1866092</t>
        </is>
      </c>
      <c r="W141" s="3" t="inlineStr">
        <is>
          <t>572554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582.05</v>
      </c>
      <c r="AO141" s="4" t="n">
        <v>587.55</v>
      </c>
      <c r="AP141" s="3" t="n">
        <v>608.05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-2.887782995724402</v>
      </c>
      <c r="E142" s="2" t="n">
        <v>6.127751714182613</v>
      </c>
      <c r="F142" s="3" t="n">
        <v>2.625136017410222</v>
      </c>
      <c r="G142" s="4" t="n">
        <v>4326</v>
      </c>
      <c r="H142" s="4" t="n">
        <v>7183</v>
      </c>
      <c r="I142" s="3" t="n">
        <v>7641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5.4336</v>
      </c>
      <c r="O142" s="8" t="n">
        <v>9.0901</v>
      </c>
      <c r="P142" s="3" t="n">
        <v>5.3731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45886</t>
        </is>
      </c>
      <c r="V142" s="10" t="inlineStr">
        <is>
          <t>82021</t>
        </is>
      </c>
      <c r="W142" s="3" t="inlineStr">
        <is>
          <t>32673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692.75</v>
      </c>
      <c r="AO142" s="4" t="n">
        <v>735.2</v>
      </c>
      <c r="AP142" s="3" t="n">
        <v>754.5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5.173693586698341</v>
      </c>
      <c r="E143" s="2" t="n">
        <v>9.753687627920094</v>
      </c>
      <c r="F143" s="3" t="n">
        <v>5.543051893768893</v>
      </c>
      <c r="G143" s="4" t="n">
        <v>32615</v>
      </c>
      <c r="H143" s="4" t="n">
        <v>187463</v>
      </c>
      <c r="I143" s="3" t="n">
        <v>107265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44.1634</v>
      </c>
      <c r="O143" s="8" t="n">
        <v>480.7113</v>
      </c>
      <c r="P143" s="3" t="n">
        <v>283.2536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156599</t>
        </is>
      </c>
      <c r="V143" s="10" t="inlineStr">
        <is>
          <t>477844</t>
        </is>
      </c>
      <c r="W143" s="3" t="inlineStr">
        <is>
          <t>307480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708.45</v>
      </c>
      <c r="AO143" s="4" t="n">
        <v>777.55</v>
      </c>
      <c r="AP143" s="3" t="n">
        <v>820.65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-0.9558305664553778</v>
      </c>
      <c r="E144" s="2" t="n">
        <v>-0.7415684681023927</v>
      </c>
      <c r="F144" s="3" t="n">
        <v>-4.226793572817528</v>
      </c>
      <c r="G144" s="4" t="n">
        <v>224</v>
      </c>
      <c r="H144" s="4" t="n">
        <v>127</v>
      </c>
      <c r="I144" s="3" t="n">
        <v>460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0.2911</v>
      </c>
      <c r="O144" s="8" t="n">
        <v>0.1573</v>
      </c>
      <c r="P144" s="3" t="n">
        <v>0.9512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492.2</v>
      </c>
      <c r="AO144" s="4" t="n">
        <v>488.55</v>
      </c>
      <c r="AP144" s="3" t="n">
        <v>467.9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-1.06853818917551</v>
      </c>
      <c r="E145" s="2" t="n">
        <v>0.3834600881958203</v>
      </c>
      <c r="F145" s="3" t="n">
        <v>-0.483860699051387</v>
      </c>
      <c r="G145" s="4" t="n">
        <v>2558</v>
      </c>
      <c r="H145" s="4" t="n">
        <v>1907</v>
      </c>
      <c r="I145" s="3" t="n">
        <v>2608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1.5118</v>
      </c>
      <c r="O145" s="8" t="n">
        <v>1.5574</v>
      </c>
      <c r="P145" s="3" t="n">
        <v>2.585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8112</t>
        </is>
      </c>
      <c r="V145" s="10" t="inlineStr">
        <is>
          <t>9944</t>
        </is>
      </c>
      <c r="W145" s="3" t="inlineStr">
        <is>
          <t>16826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782.35</v>
      </c>
      <c r="AO145" s="4" t="n">
        <v>785.35</v>
      </c>
      <c r="AP145" s="3" t="n">
        <v>781.55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-1.638595779220777</v>
      </c>
      <c r="E146" s="2" t="n">
        <v>1.423487544483981</v>
      </c>
      <c r="F146" s="3" t="n">
        <v>1.912026442918887</v>
      </c>
      <c r="G146" s="4" t="n">
        <v>10187</v>
      </c>
      <c r="H146" s="4" t="n">
        <v>7196</v>
      </c>
      <c r="I146" s="3" t="n">
        <v>5056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10.3438</v>
      </c>
      <c r="O146" s="8" t="n">
        <v>6.7811</v>
      </c>
      <c r="P146" s="3" t="n">
        <v>6.2308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36333</t>
        </is>
      </c>
      <c r="V146" s="10" t="inlineStr">
        <is>
          <t>27024</t>
        </is>
      </c>
      <c r="W146" s="3" t="inlineStr">
        <is>
          <t>31258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969.45</v>
      </c>
      <c r="AO146" s="4" t="n">
        <v>983.25</v>
      </c>
      <c r="AP146" s="3" t="n">
        <v>1002.05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-1.955875449851353</v>
      </c>
      <c r="E147" s="2" t="n">
        <v>-0.7022023619533957</v>
      </c>
      <c r="F147" s="3" t="n">
        <v>-1.301832208293157</v>
      </c>
      <c r="G147" s="4" t="n">
        <v>10898</v>
      </c>
      <c r="H147" s="4" t="n">
        <v>8432</v>
      </c>
      <c r="I147" s="3" t="n">
        <v>9342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7.4406</v>
      </c>
      <c r="O147" s="8" t="n">
        <v>7.3345</v>
      </c>
      <c r="P147" s="3" t="n">
        <v>7.8053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122734</t>
        </is>
      </c>
      <c r="V147" s="10" t="inlineStr">
        <is>
          <t>149032</t>
        </is>
      </c>
      <c r="W147" s="3" t="inlineStr">
        <is>
          <t>154974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313.3</v>
      </c>
      <c r="AO147" s="4" t="n">
        <v>311.1</v>
      </c>
      <c r="AP147" s="3" t="n">
        <v>307.05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-0.9983609000149076</v>
      </c>
      <c r="E148" s="2" t="n">
        <v>3.883202889825417</v>
      </c>
      <c r="F148" s="3" t="n">
        <v>-1.318458417849902</v>
      </c>
      <c r="G148" s="4" t="n">
        <v>9959</v>
      </c>
      <c r="H148" s="4" t="n">
        <v>7361</v>
      </c>
      <c r="I148" s="3" t="n">
        <v>4610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3.5888</v>
      </c>
      <c r="O148" s="8" t="n">
        <v>4.3321</v>
      </c>
      <c r="P148" s="3" t="n">
        <v>2.5154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40443</t>
        </is>
      </c>
      <c r="V148" s="10" t="inlineStr">
        <is>
          <t>43168</t>
        </is>
      </c>
      <c r="W148" s="3" t="inlineStr">
        <is>
          <t>38312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332.2</v>
      </c>
      <c r="AO148" s="4" t="n">
        <v>345.1</v>
      </c>
      <c r="AP148" s="3" t="n">
        <v>340.55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-2.005083309799474</v>
      </c>
      <c r="E149" s="2" t="n">
        <v>-2.017291066282429</v>
      </c>
      <c r="F149" s="3" t="n">
        <v>-1.999999999999999</v>
      </c>
      <c r="G149" s="4" t="n">
        <v>175</v>
      </c>
      <c r="H149" s="4" t="n">
        <v>241</v>
      </c>
      <c r="I149" s="3" t="n">
        <v>179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0.3036</v>
      </c>
      <c r="O149" s="8" t="n">
        <v>0.2235</v>
      </c>
      <c r="P149" s="3" t="n">
        <v>0.1522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34.7</v>
      </c>
      <c r="AO149" s="4" t="n">
        <v>34</v>
      </c>
      <c r="AP149" s="3" t="n">
        <v>33.32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-1.27696503843293</v>
      </c>
      <c r="E150" s="2" t="n">
        <v>-1.3520867344803</v>
      </c>
      <c r="F150" s="3" t="n">
        <v>1.213612832046174</v>
      </c>
      <c r="G150" s="4" t="n">
        <v>20364</v>
      </c>
      <c r="H150" s="4" t="n">
        <v>28766</v>
      </c>
      <c r="I150" s="3" t="n">
        <v>19717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20.5977</v>
      </c>
      <c r="O150" s="8" t="n">
        <v>28.4624</v>
      </c>
      <c r="P150" s="3" t="n">
        <v>20.2226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364615</t>
        </is>
      </c>
      <c r="V150" s="10" t="inlineStr">
        <is>
          <t>554606</t>
        </is>
      </c>
      <c r="W150" s="3" t="inlineStr">
        <is>
          <t>410120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238.89</v>
      </c>
      <c r="AO150" s="4" t="n">
        <v>235.66</v>
      </c>
      <c r="AP150" s="3" t="n">
        <v>238.52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-0.5070993914807195</v>
      </c>
      <c r="E151" s="2" t="n">
        <v>-0.1019367991845034</v>
      </c>
      <c r="F151" s="3" t="n">
        <v>2.091836734693878</v>
      </c>
      <c r="G151" s="4" t="n">
        <v>339</v>
      </c>
      <c r="H151" s="4" t="n">
        <v>421</v>
      </c>
      <c r="I151" s="3" t="n">
        <v>562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0.08310000000000001</v>
      </c>
      <c r="O151" s="8" t="n">
        <v>0.0958</v>
      </c>
      <c r="P151" s="3" t="n">
        <v>0.1694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33678</t>
        </is>
      </c>
      <c r="V151" s="10" t="inlineStr">
        <is>
          <t>37365</t>
        </is>
      </c>
      <c r="W151" s="3" t="inlineStr">
        <is>
          <t>61924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19.62</v>
      </c>
      <c r="AO151" s="4" t="n">
        <v>19.6</v>
      </c>
      <c r="AP151" s="3" t="n">
        <v>20.01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0.6781097690188695</v>
      </c>
      <c r="E152" s="2" t="n">
        <v>0.1262892022731985</v>
      </c>
      <c r="F152" s="3" t="n">
        <v>-0.5886062644523884</v>
      </c>
      <c r="G152" s="4" t="n">
        <v>60694</v>
      </c>
      <c r="H152" s="4" t="n">
        <v>59401</v>
      </c>
      <c r="I152" s="3" t="n">
        <v>104634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335.6366</v>
      </c>
      <c r="O152" s="8" t="n">
        <v>245.1266</v>
      </c>
      <c r="P152" s="3" t="n">
        <v>265.9066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8742759</t>
        </is>
      </c>
      <c r="V152" s="10" t="inlineStr">
        <is>
          <t>5399975</t>
        </is>
      </c>
      <c r="W152" s="3" t="inlineStr">
        <is>
          <t>5990013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3140000</v>
      </c>
      <c r="AC152" s="5" t="n">
        <v>12930000</v>
      </c>
      <c r="AD152" s="4" t="n">
        <v>1692</v>
      </c>
      <c r="AE152" s="4" t="n">
        <v>1575</v>
      </c>
      <c r="AF152" s="5" t="n">
        <v>5747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239.05</v>
      </c>
      <c r="AL152" s="4" t="n">
        <v>239.3</v>
      </c>
      <c r="AM152" s="5" t="n">
        <v>237.95</v>
      </c>
      <c r="AN152" s="4" t="n">
        <v>237.55</v>
      </c>
      <c r="AO152" s="4" t="n">
        <v>237.85</v>
      </c>
      <c r="AP152" s="3" t="n">
        <v>236.45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-3.857032656209823</v>
      </c>
      <c r="E153" s="2" t="n">
        <v>0.508157261299822</v>
      </c>
      <c r="F153" s="3" t="n">
        <v>-3.83182543906334</v>
      </c>
      <c r="G153" s="4" t="n">
        <v>6308</v>
      </c>
      <c r="H153" s="4" t="n">
        <v>5189</v>
      </c>
      <c r="I153" s="3" t="n">
        <v>3647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8.546000000000001</v>
      </c>
      <c r="O153" s="8" t="n">
        <v>7.1917</v>
      </c>
      <c r="P153" s="3" t="n">
        <v>12.895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108917</t>
        </is>
      </c>
      <c r="V153" s="10" t="inlineStr">
        <is>
          <t>105678</t>
        </is>
      </c>
      <c r="W153" s="3" t="inlineStr">
        <is>
          <t>190194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373.9</v>
      </c>
      <c r="AO153" s="4" t="n">
        <v>375.8</v>
      </c>
      <c r="AP153" s="3" t="n">
        <v>361.4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-2.906118742195484</v>
      </c>
      <c r="E154" s="2" t="n">
        <v>0.5904361042908868</v>
      </c>
      <c r="F154" s="3" t="n">
        <v>3.347474864880583</v>
      </c>
      <c r="G154" s="4" t="n">
        <v>160</v>
      </c>
      <c r="H154" s="4" t="n">
        <v>100</v>
      </c>
      <c r="I154" s="3" t="n">
        <v>342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0.0761</v>
      </c>
      <c r="O154" s="8" t="n">
        <v>0.0221</v>
      </c>
      <c r="P154" s="3" t="n">
        <v>0.0366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3486</t>
        </is>
      </c>
      <c r="V154" s="10" t="inlineStr">
        <is>
          <t>728</t>
        </is>
      </c>
      <c r="W154" s="3" t="inlineStr">
        <is>
          <t>1094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171.06</v>
      </c>
      <c r="AO154" s="4" t="n">
        <v>172.07</v>
      </c>
      <c r="AP154" s="3" t="n">
        <v>177.83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0.5863222023727671</v>
      </c>
      <c r="E155" s="2" t="n">
        <v>0.3977108854380105</v>
      </c>
      <c r="F155" s="3" t="n">
        <v>-0.8920606601248885</v>
      </c>
      <c r="G155" s="4" t="n">
        <v>94031</v>
      </c>
      <c r="H155" s="4" t="n">
        <v>106675</v>
      </c>
      <c r="I155" s="3" t="n">
        <v>49884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317.6109</v>
      </c>
      <c r="O155" s="8" t="n">
        <v>497.2072</v>
      </c>
      <c r="P155" s="3" t="n">
        <v>171.8655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396014</t>
        </is>
      </c>
      <c r="V155" s="10" t="inlineStr">
        <is>
          <t>670578</t>
        </is>
      </c>
      <c r="W155" s="3" t="inlineStr">
        <is>
          <t>338970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240000</v>
      </c>
      <c r="AC155" s="5" t="n">
        <v>2865600</v>
      </c>
      <c r="AD155" s="4" t="n">
        <v>1576</v>
      </c>
      <c r="AE155" s="4" t="n">
        <v>3055</v>
      </c>
      <c r="AF155" s="5" t="n">
        <v>19293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3318.15</v>
      </c>
      <c r="AL155" s="4" t="n">
        <v>3327.75</v>
      </c>
      <c r="AM155" s="5" t="n">
        <v>3298.7</v>
      </c>
      <c r="AN155" s="4" t="n">
        <v>3293.85</v>
      </c>
      <c r="AO155" s="4" t="n">
        <v>3306.95</v>
      </c>
      <c r="AP155" s="3" t="n">
        <v>3277.45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-3.167996300150301</v>
      </c>
      <c r="E156" s="2" t="n">
        <v>2.232835820895528</v>
      </c>
      <c r="F156" s="3" t="n">
        <v>1.074515300163515</v>
      </c>
      <c r="G156" s="4" t="n">
        <v>9544</v>
      </c>
      <c r="H156" s="4" t="n">
        <v>12538</v>
      </c>
      <c r="I156" s="3" t="n">
        <v>11548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9.594900000000001</v>
      </c>
      <c r="O156" s="8" t="n">
        <v>14.5272</v>
      </c>
      <c r="P156" s="3" t="n">
        <v>13.6434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559733</t>
        </is>
      </c>
      <c r="V156" s="10" t="inlineStr">
        <is>
          <t>605040</t>
        </is>
      </c>
      <c r="W156" s="3" t="inlineStr">
        <is>
          <t>719414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83.75</v>
      </c>
      <c r="AO156" s="4" t="n">
        <v>85.62</v>
      </c>
      <c r="AP156" s="3" t="n">
        <v>86.54000000000001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-0.448872345084303</v>
      </c>
      <c r="E157" s="2" t="n">
        <v>0.9127900582866018</v>
      </c>
      <c r="F157" s="3" t="n">
        <v>2.277680906713162</v>
      </c>
      <c r="G157" s="4" t="n">
        <v>7568</v>
      </c>
      <c r="H157" s="4" t="n">
        <v>5842</v>
      </c>
      <c r="I157" s="3" t="n">
        <v>8775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7.817200000000001</v>
      </c>
      <c r="O157" s="8" t="n">
        <v>6.4567</v>
      </c>
      <c r="P157" s="3" t="n">
        <v>11.8366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75931</t>
        </is>
      </c>
      <c r="V157" s="10" t="inlineStr">
        <is>
          <t>67089</t>
        </is>
      </c>
      <c r="W157" s="3" t="inlineStr">
        <is>
          <t>111264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454.65</v>
      </c>
      <c r="AO157" s="4" t="n">
        <v>458.8</v>
      </c>
      <c r="AP157" s="3" t="n">
        <v>469.25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-4.709018214127064</v>
      </c>
      <c r="E158" s="2" t="n">
        <v>4.98834498834499</v>
      </c>
      <c r="F158" s="3" t="n">
        <v>4.973357015985795</v>
      </c>
      <c r="G158" s="4" t="n">
        <v>6376</v>
      </c>
      <c r="H158" s="4" t="n">
        <v>4217</v>
      </c>
      <c r="I158" s="3" t="n">
        <v>908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5.1742</v>
      </c>
      <c r="O158" s="8" t="n">
        <v>2.6269</v>
      </c>
      <c r="P158" s="3" t="n">
        <v>1.5744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1026865</t>
        </is>
      </c>
      <c r="V158" s="10" t="inlineStr">
        <is>
          <t>565262</t>
        </is>
      </c>
      <c r="W158" s="3" t="inlineStr">
        <is>
          <t>495407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21.45</v>
      </c>
      <c r="AO158" s="4" t="n">
        <v>22.52</v>
      </c>
      <c r="AP158" s="3" t="n">
        <v>23.64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-2.397838568051341</v>
      </c>
      <c r="E159" s="2" t="n">
        <v>1.487889273356405</v>
      </c>
      <c r="F159" s="3" t="n">
        <v>1.295601772928746</v>
      </c>
      <c r="G159" s="4" t="n">
        <v>686</v>
      </c>
      <c r="H159" s="4" t="n">
        <v>1014</v>
      </c>
      <c r="I159" s="3" t="n">
        <v>562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0.3372</v>
      </c>
      <c r="O159" s="8" t="n">
        <v>0.436</v>
      </c>
      <c r="P159" s="3" t="n">
        <v>0.3657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6490</t>
        </is>
      </c>
      <c r="V159" s="10" t="inlineStr">
        <is>
          <t>3860</t>
        </is>
      </c>
      <c r="W159" s="3" t="inlineStr">
        <is>
          <t>8448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289</v>
      </c>
      <c r="AO159" s="4" t="n">
        <v>293.3</v>
      </c>
      <c r="AP159" s="3" t="n">
        <v>297.1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-2.999521988527732</v>
      </c>
      <c r="E160" s="2" t="n">
        <v>1.334647447743419</v>
      </c>
      <c r="F160" s="3" t="n">
        <v>-2.569298103420331</v>
      </c>
      <c r="G160" s="4" t="n">
        <v>5102</v>
      </c>
      <c r="H160" s="4" t="n">
        <v>1853</v>
      </c>
      <c r="I160" s="3" t="n">
        <v>6730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5.371799999999999</v>
      </c>
      <c r="O160" s="8" t="n">
        <v>3.1249</v>
      </c>
      <c r="P160" s="3" t="n">
        <v>21.5274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22539</t>
        </is>
      </c>
      <c r="V160" s="10" t="inlineStr">
        <is>
          <t>13209</t>
        </is>
      </c>
      <c r="W160" s="3" t="inlineStr">
        <is>
          <t>112675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1217.55</v>
      </c>
      <c r="AO160" s="4" t="n">
        <v>1233.8</v>
      </c>
      <c r="AP160" s="3" t="n">
        <v>1202.1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-0.8789642475353341</v>
      </c>
      <c r="E161" s="2" t="n">
        <v>0.9586578789694428</v>
      </c>
      <c r="F161" s="3" t="n">
        <v>0.2611275964391745</v>
      </c>
      <c r="G161" s="4" t="n">
        <v>64909</v>
      </c>
      <c r="H161" s="4" t="n">
        <v>27644</v>
      </c>
      <c r="I161" s="3" t="n">
        <v>19828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106.8811</v>
      </c>
      <c r="O161" s="8" t="n">
        <v>35.9408</v>
      </c>
      <c r="P161" s="3" t="n">
        <v>30.3576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1113837</t>
        </is>
      </c>
      <c r="V161" s="10" t="inlineStr">
        <is>
          <t>477626</t>
        </is>
      </c>
      <c r="W161" s="3" t="inlineStr">
        <is>
          <t>294136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417.25</v>
      </c>
      <c r="AO161" s="4" t="n">
        <v>421.25</v>
      </c>
      <c r="AP161" s="3" t="n">
        <v>422.35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0.6327778949588694</v>
      </c>
      <c r="E162" s="2" t="n">
        <v>1.021798365122616</v>
      </c>
      <c r="F162" s="3" t="n">
        <v>2.308211006794958</v>
      </c>
      <c r="G162" s="4" t="n">
        <v>26501</v>
      </c>
      <c r="H162" s="4" t="n">
        <v>38005</v>
      </c>
      <c r="I162" s="3" t="n">
        <v>71718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58.64680000000001</v>
      </c>
      <c r="O162" s="8" t="n">
        <v>99.9825</v>
      </c>
      <c r="P162" s="3" t="n">
        <v>224.5345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148739</t>
        </is>
      </c>
      <c r="V162" s="10" t="inlineStr">
        <is>
          <t>263452</t>
        </is>
      </c>
      <c r="W162" s="3" t="inlineStr">
        <is>
          <t>509459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188271</v>
      </c>
      <c r="AC162" s="5" t="n">
        <v>1286335</v>
      </c>
      <c r="AD162" s="4" t="n">
        <v>1308</v>
      </c>
      <c r="AE162" s="4" t="n">
        <v>1737</v>
      </c>
      <c r="AF162" s="5" t="n">
        <v>8064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1923.15</v>
      </c>
      <c r="AL162" s="4" t="n">
        <v>1942.3</v>
      </c>
      <c r="AM162" s="5" t="n">
        <v>1984.05</v>
      </c>
      <c r="AN162" s="4" t="n">
        <v>1908.4</v>
      </c>
      <c r="AO162" s="4" t="n">
        <v>1927.9</v>
      </c>
      <c r="AP162" s="3" t="n">
        <v>1972.4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-2.84024976515445</v>
      </c>
      <c r="E163" s="2" t="n">
        <v>4.197235966558606</v>
      </c>
      <c r="F163" s="3" t="n">
        <v>-0.3547841275039572</v>
      </c>
      <c r="G163" s="4" t="n">
        <v>29942</v>
      </c>
      <c r="H163" s="4" t="n">
        <v>69782</v>
      </c>
      <c r="I163" s="3" t="n">
        <v>16189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32.0127</v>
      </c>
      <c r="O163" s="8" t="n">
        <v>175.6521</v>
      </c>
      <c r="P163" s="3" t="n">
        <v>13.4327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202646</t>
        </is>
      </c>
      <c r="V163" s="10" t="inlineStr">
        <is>
          <t>1230623</t>
        </is>
      </c>
      <c r="W163" s="3" t="inlineStr">
        <is>
          <t>70455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879.15</v>
      </c>
      <c r="AO163" s="4" t="n">
        <v>916.05</v>
      </c>
      <c r="AP163" s="3" t="n">
        <v>912.8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0.01116819298637481</v>
      </c>
      <c r="E164" s="2" t="n">
        <v>2.333147217569326</v>
      </c>
      <c r="F164" s="3" t="n">
        <v>-1.816541659694883</v>
      </c>
      <c r="G164" s="4" t="n">
        <v>2360</v>
      </c>
      <c r="H164" s="4" t="n">
        <v>2512</v>
      </c>
      <c r="I164" s="3" t="n">
        <v>2272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4.253</v>
      </c>
      <c r="O164" s="8" t="n">
        <v>4.8306</v>
      </c>
      <c r="P164" s="3" t="n">
        <v>5.403099999999999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2429</t>
        </is>
      </c>
      <c r="V164" s="10" t="inlineStr">
        <is>
          <t>3020</t>
        </is>
      </c>
      <c r="W164" s="3" t="inlineStr">
        <is>
          <t>3136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6716.25</v>
      </c>
      <c r="AO164" s="4" t="n">
        <v>6872.95</v>
      </c>
      <c r="AP164" s="3" t="n">
        <v>6748.1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-2.739148756847881</v>
      </c>
      <c r="E165" s="2" t="n">
        <v>0.6065857885615277</v>
      </c>
      <c r="F165" s="3" t="n">
        <v>-2.411714039621011</v>
      </c>
      <c r="G165" s="4" t="n">
        <v>412</v>
      </c>
      <c r="H165" s="4" t="n">
        <v>197</v>
      </c>
      <c r="I165" s="3" t="n">
        <v>329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0.1736</v>
      </c>
      <c r="O165" s="8" t="n">
        <v>0.09369999999999999</v>
      </c>
      <c r="P165" s="3" t="n">
        <v>0.1198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52754</t>
        </is>
      </c>
      <c r="V165" s="10" t="inlineStr">
        <is>
          <t>32188</t>
        </is>
      </c>
      <c r="W165" s="3" t="inlineStr">
        <is>
          <t>26372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23.08</v>
      </c>
      <c r="AO165" s="4" t="n">
        <v>23.22</v>
      </c>
      <c r="AP165" s="3" t="n">
        <v>22.66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4.67532467532468</v>
      </c>
      <c r="E166" s="2" t="n">
        <v>1.240694789081881</v>
      </c>
      <c r="F166" s="3" t="n">
        <v>0.8578431372549055</v>
      </c>
      <c r="G166" s="4" t="n">
        <v>632</v>
      </c>
      <c r="H166" s="4" t="n">
        <v>426</v>
      </c>
      <c r="I166" s="3" t="n">
        <v>685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0.369</v>
      </c>
      <c r="O166" s="8" t="n">
        <v>0.3205</v>
      </c>
      <c r="P166" s="3" t="n">
        <v>0.2708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8.06</v>
      </c>
      <c r="AO166" s="4" t="n">
        <v>8.16</v>
      </c>
      <c r="AP166" s="3" t="n">
        <v>8.23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-2.379100220407097</v>
      </c>
      <c r="E167" s="2" t="n">
        <v>1.274985058768834</v>
      </c>
      <c r="F167" s="3" t="n">
        <v>-0.7606058619106921</v>
      </c>
      <c r="G167" s="4" t="n">
        <v>2359</v>
      </c>
      <c r="H167" s="4" t="n">
        <v>1213</v>
      </c>
      <c r="I167" s="3" t="n">
        <v>1139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1.2477</v>
      </c>
      <c r="O167" s="8" t="n">
        <v>0.4412</v>
      </c>
      <c r="P167" s="3" t="n">
        <v>0.3465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33263</t>
        </is>
      </c>
      <c r="V167" s="10" t="inlineStr">
        <is>
          <t>14298</t>
        </is>
      </c>
      <c r="W167" s="3" t="inlineStr">
        <is>
          <t>15233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150.59</v>
      </c>
      <c r="AO167" s="4" t="n">
        <v>152.51</v>
      </c>
      <c r="AP167" s="3" t="n">
        <v>151.35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-3.994946152457726</v>
      </c>
      <c r="E168" s="2" t="n">
        <v>1.121764742746122</v>
      </c>
      <c r="F168" s="3" t="n">
        <v>2.107089737233515</v>
      </c>
      <c r="G168" s="4" t="n">
        <v>3804</v>
      </c>
      <c r="H168" s="4" t="n">
        <v>1766</v>
      </c>
      <c r="I168" s="3" t="n">
        <v>3698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2.9192</v>
      </c>
      <c r="O168" s="8" t="n">
        <v>1.2994</v>
      </c>
      <c r="P168" s="3" t="n">
        <v>3.362200000000001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20128</t>
        </is>
      </c>
      <c r="V168" s="10" t="inlineStr">
        <is>
          <t>8450</t>
        </is>
      </c>
      <c r="W168" s="3" t="inlineStr">
        <is>
          <t>28830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797.85</v>
      </c>
      <c r="AO168" s="4" t="n">
        <v>806.8</v>
      </c>
      <c r="AP168" s="3" t="n">
        <v>823.8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-2.174050034658769</v>
      </c>
      <c r="E169" s="2" t="n">
        <v>1.610409688224684</v>
      </c>
      <c r="F169" s="3" t="n">
        <v>5.914796500570556</v>
      </c>
      <c r="G169" s="4" t="n">
        <v>39642</v>
      </c>
      <c r="H169" s="4" t="n">
        <v>35836</v>
      </c>
      <c r="I169" s="3" t="n">
        <v>177985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55.682</v>
      </c>
      <c r="O169" s="8" t="n">
        <v>71.0836</v>
      </c>
      <c r="P169" s="3" t="n">
        <v>512.891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291597</t>
        </is>
      </c>
      <c r="V169" s="10" t="inlineStr">
        <is>
          <t>384150</t>
        </is>
      </c>
      <c r="W169" s="3" t="inlineStr">
        <is>
          <t>668878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776.2</v>
      </c>
      <c r="AO169" s="4" t="n">
        <v>788.7</v>
      </c>
      <c r="AP169" s="3" t="n">
        <v>835.35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-1.42064372918979</v>
      </c>
      <c r="E170" s="2" t="n">
        <v>0.5854537266381561</v>
      </c>
      <c r="F170" s="3" t="n">
        <v>1.29841056637564</v>
      </c>
      <c r="G170" s="4" t="n">
        <v>6267</v>
      </c>
      <c r="H170" s="4" t="n">
        <v>3636</v>
      </c>
      <c r="I170" s="3" t="n">
        <v>3817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2.8526</v>
      </c>
      <c r="O170" s="8" t="n">
        <v>2.1243</v>
      </c>
      <c r="P170" s="3" t="n">
        <v>1.9194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336638</t>
        </is>
      </c>
      <c r="V170" s="10" t="inlineStr">
        <is>
          <t>206820</t>
        </is>
      </c>
      <c r="W170" s="3" t="inlineStr">
        <is>
          <t>224934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44.41</v>
      </c>
      <c r="AO170" s="4" t="n">
        <v>44.67</v>
      </c>
      <c r="AP170" s="3" t="n">
        <v>45.25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-0.04424951520751248</v>
      </c>
      <c r="E172" s="2" t="n">
        <v>-0.1308542635053342</v>
      </c>
      <c r="F172" s="3" t="n">
        <v>-0.4230631335354104</v>
      </c>
      <c r="G172" s="4" t="n">
        <v>12963</v>
      </c>
      <c r="H172" s="4" t="n">
        <v>19594</v>
      </c>
      <c r="I172" s="3" t="n">
        <v>6949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44.6908</v>
      </c>
      <c r="O172" s="8" t="n">
        <v>93.04600000000001</v>
      </c>
      <c r="P172" s="3" t="n">
        <v>22.9206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23020</t>
        </is>
      </c>
      <c r="V172" s="10" t="inlineStr">
        <is>
          <t>72690</t>
        </is>
      </c>
      <c r="W172" s="3" t="inlineStr">
        <is>
          <t>14369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186100</v>
      </c>
      <c r="AC172" s="5" t="n">
        <v>111400</v>
      </c>
      <c r="AD172" s="4" t="n">
        <v>419</v>
      </c>
      <c r="AE172" s="4" t="n">
        <v>2478</v>
      </c>
      <c r="AF172" s="5" t="n">
        <v>1603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7739.45</v>
      </c>
      <c r="AL172" s="4" t="n">
        <v>7720.1</v>
      </c>
      <c r="AM172" s="5" t="n">
        <v>7694.25</v>
      </c>
      <c r="AN172" s="4" t="n">
        <v>7680.3</v>
      </c>
      <c r="AO172" s="4" t="n">
        <v>7670.25</v>
      </c>
      <c r="AP172" s="3" t="n">
        <v>7637.8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-1.763110307414111</v>
      </c>
      <c r="E173" s="2" t="n">
        <v>-0.5599018254333452</v>
      </c>
      <c r="F173" s="3" t="n">
        <v>0.154261473197069</v>
      </c>
      <c r="G173" s="4" t="n">
        <v>1213</v>
      </c>
      <c r="H173" s="4" t="n">
        <v>1222</v>
      </c>
      <c r="I173" s="3" t="n">
        <v>850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2.1801</v>
      </c>
      <c r="O173" s="8" t="n">
        <v>2.2479</v>
      </c>
      <c r="P173" s="3" t="n">
        <v>1.4166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-</t>
        </is>
      </c>
      <c r="V173" s="10" t="inlineStr">
        <is>
          <t>-</t>
        </is>
      </c>
      <c r="W173" s="3" t="inlineStr">
        <is>
          <t>-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651.9</v>
      </c>
      <c r="AO173" s="4" t="n">
        <v>648.25</v>
      </c>
      <c r="AP173" s="3" t="n">
        <v>649.25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3.90058681394546</v>
      </c>
      <c r="E174" s="2" t="n">
        <v>-2.817275747508312</v>
      </c>
      <c r="F174" s="3" t="n">
        <v>0.6085054013400856</v>
      </c>
      <c r="G174" s="4" t="n">
        <v>127458</v>
      </c>
      <c r="H174" s="4" t="n">
        <v>60108</v>
      </c>
      <c r="I174" s="3" t="n">
        <v>57662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455.8105</v>
      </c>
      <c r="O174" s="8" t="n">
        <v>204.2828</v>
      </c>
      <c r="P174" s="3" t="n">
        <v>114.3674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2452377</t>
        </is>
      </c>
      <c r="V174" s="10" t="inlineStr">
        <is>
          <t>1165688</t>
        </is>
      </c>
      <c r="W174" s="3" t="inlineStr">
        <is>
          <t>379638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1561000</v>
      </c>
      <c r="AC174" s="5" t="n">
        <v>2874000</v>
      </c>
      <c r="AD174" s="4" t="n">
        <v>3255</v>
      </c>
      <c r="AE174" s="4" t="n">
        <v>3706</v>
      </c>
      <c r="AF174" s="5" t="n">
        <v>7792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741.75</v>
      </c>
      <c r="AL174" s="4" t="n">
        <v>728.9</v>
      </c>
      <c r="AM174" s="5" t="n">
        <v>733.15</v>
      </c>
      <c r="AN174" s="4" t="n">
        <v>752.5</v>
      </c>
      <c r="AO174" s="4" t="n">
        <v>731.3</v>
      </c>
      <c r="AP174" s="3" t="n">
        <v>735.75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-4.095621140882567</v>
      </c>
      <c r="E175" s="2" t="n">
        <v>-3.78617838157117</v>
      </c>
      <c r="F175" s="3" t="n">
        <v>4.997237399472028</v>
      </c>
      <c r="G175" s="4" t="n">
        <v>9784</v>
      </c>
      <c r="H175" s="4" t="n">
        <v>14862</v>
      </c>
      <c r="I175" s="3" t="n">
        <v>1451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13.5235</v>
      </c>
      <c r="O175" s="8" t="n">
        <v>104.7863</v>
      </c>
      <c r="P175" s="3" t="n">
        <v>13.4634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59979</t>
        </is>
      </c>
      <c r="V175" s="10" t="inlineStr">
        <is>
          <t>462478</t>
        </is>
      </c>
      <c r="W175" s="3" t="inlineStr">
        <is>
          <t>53944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1693</v>
      </c>
      <c r="AO175" s="4" t="n">
        <v>1628.9</v>
      </c>
      <c r="AP175" s="3" t="n">
        <v>1710.3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-0.7179287268947264</v>
      </c>
      <c r="E176" s="2" t="n">
        <v>-2.077743603167332</v>
      </c>
      <c r="F176" s="3" t="n">
        <v>-1.029170982724621</v>
      </c>
      <c r="G176" s="4" t="n">
        <v>40218</v>
      </c>
      <c r="H176" s="4" t="n">
        <v>67501</v>
      </c>
      <c r="I176" s="3" t="n">
        <v>75923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105.7386</v>
      </c>
      <c r="O176" s="8" t="n">
        <v>301.0317</v>
      </c>
      <c r="P176" s="3" t="n">
        <v>350.6326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311493</t>
        </is>
      </c>
      <c r="V176" s="10" t="inlineStr">
        <is>
          <t>1089820</t>
        </is>
      </c>
      <c r="W176" s="3" t="inlineStr">
        <is>
          <t>1279016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1252900</v>
      </c>
      <c r="AC176" s="5" t="n">
        <v>5011600</v>
      </c>
      <c r="AD176" s="4" t="n">
        <v>1329</v>
      </c>
      <c r="AE176" s="4" t="n">
        <v>3626</v>
      </c>
      <c r="AF176" s="5" t="n">
        <v>12394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1539.9</v>
      </c>
      <c r="AL176" s="4" t="n">
        <v>1508.1</v>
      </c>
      <c r="AM176" s="5" t="n">
        <v>1492.5</v>
      </c>
      <c r="AN176" s="4" t="n">
        <v>1528.1</v>
      </c>
      <c r="AO176" s="4" t="n">
        <v>1496.35</v>
      </c>
      <c r="AP176" s="3" t="n">
        <v>1480.95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-3.382472641765393</v>
      </c>
      <c r="E177" s="2" t="n">
        <v>1.614714967705709</v>
      </c>
      <c r="F177" s="3" t="n">
        <v>1.303486711805068</v>
      </c>
      <c r="G177" s="4" t="n">
        <v>356</v>
      </c>
      <c r="H177" s="4" t="n">
        <v>492</v>
      </c>
      <c r="I177" s="3" t="n">
        <v>351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0.6413</v>
      </c>
      <c r="O177" s="8" t="n">
        <v>2.1322</v>
      </c>
      <c r="P177" s="3" t="n">
        <v>1.359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213.66</v>
      </c>
      <c r="AO177" s="4" t="n">
        <v>217.11</v>
      </c>
      <c r="AP177" s="3" t="n">
        <v>219.94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-1.999999999999993</v>
      </c>
      <c r="E178" s="2" t="n">
        <v>-2.124114952103297</v>
      </c>
      <c r="F178" s="3" t="n">
        <v>4.968085106382981</v>
      </c>
      <c r="G178" s="4" t="n">
        <v>20</v>
      </c>
      <c r="H178" s="4" t="n">
        <v>13</v>
      </c>
      <c r="I178" s="3" t="n">
        <v>48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0.0299</v>
      </c>
      <c r="O178" s="8" t="n">
        <v>0.008199999999999999</v>
      </c>
      <c r="P178" s="3" t="n">
        <v>0.0742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96.04000000000001</v>
      </c>
      <c r="AO178" s="4" t="n">
        <v>94</v>
      </c>
      <c r="AP178" s="3" t="n">
        <v>98.67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-0.7854701077738032</v>
      </c>
      <c r="E179" s="2" t="n">
        <v>0.3945291951604419</v>
      </c>
      <c r="F179" s="3" t="n">
        <v>0.02619858527639508</v>
      </c>
      <c r="G179" s="4" t="n">
        <v>2514</v>
      </c>
      <c r="H179" s="4" t="n">
        <v>2058</v>
      </c>
      <c r="I179" s="3" t="n">
        <v>1458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2.8439</v>
      </c>
      <c r="O179" s="8" t="n">
        <v>1.7459</v>
      </c>
      <c r="P179" s="3" t="n">
        <v>1.5416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9738</t>
        </is>
      </c>
      <c r="V179" s="10" t="inlineStr">
        <is>
          <t>5236</t>
        </is>
      </c>
      <c r="W179" s="3" t="inlineStr">
        <is>
          <t>5631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1901</v>
      </c>
      <c r="AO179" s="4" t="n">
        <v>1908.5</v>
      </c>
      <c r="AP179" s="3" t="n">
        <v>1909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0.4488740109555717</v>
      </c>
      <c r="E180" s="2" t="n">
        <v>1.821555707036281</v>
      </c>
      <c r="F180" s="3" t="n">
        <v>1.554654665823635</v>
      </c>
      <c r="G180" s="4" t="n">
        <v>2224</v>
      </c>
      <c r="H180" s="4" t="n">
        <v>3877</v>
      </c>
      <c r="I180" s="3" t="n">
        <v>4532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6.7631</v>
      </c>
      <c r="O180" s="8" t="n">
        <v>9.7814</v>
      </c>
      <c r="P180" s="3" t="n">
        <v>9.9223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166745</t>
        </is>
      </c>
      <c r="V180" s="10" t="inlineStr">
        <is>
          <t>235331</t>
        </is>
      </c>
      <c r="W180" s="3" t="inlineStr">
        <is>
          <t>240931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264.06</v>
      </c>
      <c r="AO180" s="4" t="n">
        <v>268.87</v>
      </c>
      <c r="AP180" s="3" t="n">
        <v>273.05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0.4012323565236098</v>
      </c>
      <c r="E181" s="2" t="n">
        <v>-1.562834510811388</v>
      </c>
      <c r="F181" s="3" t="n">
        <v>0.5944613600115942</v>
      </c>
      <c r="G181" s="4" t="n">
        <v>9050</v>
      </c>
      <c r="H181" s="4" t="n">
        <v>3810</v>
      </c>
      <c r="I181" s="3" t="n">
        <v>2753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4.7319</v>
      </c>
      <c r="O181" s="8" t="n">
        <v>2.269</v>
      </c>
      <c r="P181" s="3" t="n">
        <v>1.4367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145962</t>
        </is>
      </c>
      <c r="V181" s="10" t="inlineStr">
        <is>
          <t>85028</t>
        </is>
      </c>
      <c r="W181" s="3" t="inlineStr">
        <is>
          <t>59830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140.13</v>
      </c>
      <c r="AO181" s="4" t="n">
        <v>137.94</v>
      </c>
      <c r="AP181" s="3" t="n">
        <v>138.76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0.5446166736489285</v>
      </c>
      <c r="E182" s="2" t="n">
        <v>8.000000000000004</v>
      </c>
      <c r="F182" s="3" t="n">
        <v>0.2057613168724309</v>
      </c>
      <c r="G182" s="4" t="n">
        <v>12362</v>
      </c>
      <c r="H182" s="4" t="n">
        <v>29376</v>
      </c>
      <c r="I182" s="3" t="n">
        <v>21154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12.213</v>
      </c>
      <c r="O182" s="8" t="n">
        <v>45.9022</v>
      </c>
      <c r="P182" s="3" t="n">
        <v>23.965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63789</t>
        </is>
      </c>
      <c r="V182" s="10" t="inlineStr">
        <is>
          <t>190002</t>
        </is>
      </c>
      <c r="W182" s="3" t="inlineStr">
        <is>
          <t>75437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720</v>
      </c>
      <c r="AO182" s="4" t="n">
        <v>777.6</v>
      </c>
      <c r="AP182" s="3" t="n">
        <v>779.2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0.2299242101677634</v>
      </c>
      <c r="E183" s="2" t="n">
        <v>-1.146983857264231</v>
      </c>
      <c r="F183" s="3" t="n">
        <v>-2.294800171895148</v>
      </c>
      <c r="G183" s="4" t="n">
        <v>42400</v>
      </c>
      <c r="H183" s="4" t="n">
        <v>14183</v>
      </c>
      <c r="I183" s="3" t="n">
        <v>15285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42.144</v>
      </c>
      <c r="O183" s="8" t="n">
        <v>11.0831</v>
      </c>
      <c r="P183" s="3" t="n">
        <v>11.4598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246033</t>
        </is>
      </c>
      <c r="V183" s="10" t="inlineStr">
        <is>
          <t>85175</t>
        </is>
      </c>
      <c r="W183" s="3" t="inlineStr">
        <is>
          <t>86011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588.5</v>
      </c>
      <c r="AO183" s="4" t="n">
        <v>581.75</v>
      </c>
      <c r="AP183" s="3" t="n">
        <v>568.4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-1.837806301050178</v>
      </c>
      <c r="E184" s="2" t="n">
        <v>-0.1114413075780089</v>
      </c>
      <c r="F184" s="3" t="n">
        <v>0.08181480104127252</v>
      </c>
      <c r="G184" s="4" t="n">
        <v>27736</v>
      </c>
      <c r="H184" s="4" t="n">
        <v>14450</v>
      </c>
      <c r="I184" s="3" t="n">
        <v>12884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28.3286</v>
      </c>
      <c r="O184" s="8" t="n">
        <v>15.7495</v>
      </c>
      <c r="P184" s="3" t="n">
        <v>12.97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134825</t>
        </is>
      </c>
      <c r="V184" s="10" t="inlineStr">
        <is>
          <t>85234</t>
        </is>
      </c>
      <c r="W184" s="3" t="inlineStr">
        <is>
          <t>72088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673</v>
      </c>
      <c r="AO184" s="4" t="n">
        <v>672.25</v>
      </c>
      <c r="AP184" s="3" t="n">
        <v>672.8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-0.5498204667863656</v>
      </c>
      <c r="E185" s="2" t="n">
        <v>-0.9251946293579975</v>
      </c>
      <c r="F185" s="3" t="n">
        <v>-0.7402345974262612</v>
      </c>
      <c r="G185" s="4" t="n">
        <v>6129</v>
      </c>
      <c r="H185" s="4" t="n">
        <v>2658</v>
      </c>
      <c r="I185" s="3" t="n">
        <v>2393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3.458</v>
      </c>
      <c r="O185" s="8" t="n">
        <v>1.196</v>
      </c>
      <c r="P185" s="3" t="n">
        <v>1.1121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39815</t>
        </is>
      </c>
      <c r="V185" s="10" t="inlineStr">
        <is>
          <t>12796</t>
        </is>
      </c>
      <c r="W185" s="3" t="inlineStr">
        <is>
          <t>14702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443.15</v>
      </c>
      <c r="AO185" s="4" t="n">
        <v>439.05</v>
      </c>
      <c r="AP185" s="3" t="n">
        <v>435.8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-2.044293015332194</v>
      </c>
      <c r="E186" s="2" t="n">
        <v>-2.028985507246385</v>
      </c>
      <c r="F186" s="3" t="n">
        <v>-2.011834319526626</v>
      </c>
      <c r="G186" s="4" t="n">
        <v>80</v>
      </c>
      <c r="H186" s="4" t="n">
        <v>65</v>
      </c>
      <c r="I186" s="3" t="n">
        <v>76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0.3504</v>
      </c>
      <c r="O186" s="8" t="n">
        <v>0.08500000000000001</v>
      </c>
      <c r="P186" s="3" t="n">
        <v>0.0639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17.25</v>
      </c>
      <c r="AO186" s="4" t="n">
        <v>16.9</v>
      </c>
      <c r="AP186" s="3" t="n">
        <v>16.56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-0.1668752607425956</v>
      </c>
      <c r="E187" s="2" t="n">
        <v>-2.202853560981433</v>
      </c>
      <c r="F187" s="3" t="n">
        <v>1.440605542668791</v>
      </c>
      <c r="G187" s="4" t="n">
        <v>234</v>
      </c>
      <c r="H187" s="4" t="n">
        <v>195</v>
      </c>
      <c r="I187" s="3" t="n">
        <v>254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0.5331</v>
      </c>
      <c r="O187" s="8" t="n">
        <v>0.1664</v>
      </c>
      <c r="P187" s="3" t="n">
        <v>0.6372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-</t>
        </is>
      </c>
      <c r="V187" s="10" t="inlineStr">
        <is>
          <t>-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167.51</v>
      </c>
      <c r="AO187" s="4" t="n">
        <v>163.82</v>
      </c>
      <c r="AP187" s="3" t="n">
        <v>166.18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-2.375218914185641</v>
      </c>
      <c r="E188" s="2" t="n">
        <v>0.9418096199125502</v>
      </c>
      <c r="F188" s="3" t="n">
        <v>-0.6775519271353987</v>
      </c>
      <c r="G188" s="4" t="n">
        <v>8011</v>
      </c>
      <c r="H188" s="4" t="n">
        <v>3747</v>
      </c>
      <c r="I188" s="3" t="n">
        <v>3276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3.4823</v>
      </c>
      <c r="O188" s="8" t="n">
        <v>1.5422</v>
      </c>
      <c r="P188" s="3" t="n">
        <v>1.5167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146097</t>
        </is>
      </c>
      <c r="V188" s="10" t="inlineStr">
        <is>
          <t>68975</t>
        </is>
      </c>
      <c r="W188" s="3" t="inlineStr">
        <is>
          <t>84500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89.19</v>
      </c>
      <c r="AO188" s="4" t="n">
        <v>90.03</v>
      </c>
      <c r="AP188" s="3" t="n">
        <v>89.42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-3.618953742167139</v>
      </c>
      <c r="E189" s="2" t="n">
        <v>1.906640368178823</v>
      </c>
      <c r="F189" s="3" t="n">
        <v>3.089605734767018</v>
      </c>
      <c r="G189" s="4" t="n">
        <v>11733</v>
      </c>
      <c r="H189" s="4" t="n">
        <v>7916</v>
      </c>
      <c r="I189" s="3" t="n">
        <v>5696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15.1879</v>
      </c>
      <c r="O189" s="8" t="n">
        <v>14.238</v>
      </c>
      <c r="P189" s="3" t="n">
        <v>8.199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121522</t>
        </is>
      </c>
      <c r="V189" s="10" t="inlineStr">
        <is>
          <t>103013</t>
        </is>
      </c>
      <c r="W189" s="3" t="inlineStr">
        <is>
          <t>68913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684.45</v>
      </c>
      <c r="AO189" s="4" t="n">
        <v>697.5</v>
      </c>
      <c r="AP189" s="3" t="n">
        <v>719.05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-2.503182011030978</v>
      </c>
      <c r="E190" s="2" t="n">
        <v>0.4351610095735422</v>
      </c>
      <c r="F190" s="3" t="n">
        <v>1.487579433853274</v>
      </c>
      <c r="G190" s="4" t="n">
        <v>36890</v>
      </c>
      <c r="H190" s="4" t="n">
        <v>25934</v>
      </c>
      <c r="I190" s="3" t="n">
        <v>22515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67.64</v>
      </c>
      <c r="O190" s="8" t="n">
        <v>58.7612</v>
      </c>
      <c r="P190" s="3" t="n">
        <v>52.248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930596</t>
        </is>
      </c>
      <c r="V190" s="10" t="inlineStr">
        <is>
          <t>730643</t>
        </is>
      </c>
      <c r="W190" s="3" t="inlineStr">
        <is>
          <t>525729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344.7</v>
      </c>
      <c r="AO190" s="4" t="n">
        <v>346.2</v>
      </c>
      <c r="AP190" s="3" t="n">
        <v>351.35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0.1813857874158571</v>
      </c>
      <c r="E191" s="2" t="n">
        <v>0.1850808722941945</v>
      </c>
      <c r="F191" s="3" t="n">
        <v>0.1445783132530084</v>
      </c>
      <c r="G191" s="4" t="n">
        <v>201989</v>
      </c>
      <c r="H191" s="4" t="n">
        <v>270705</v>
      </c>
      <c r="I191" s="3" t="n">
        <v>159179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1053.0694</v>
      </c>
      <c r="O191" s="8" t="n">
        <v>1864.3762</v>
      </c>
      <c r="P191" s="3" t="n">
        <v>681.0067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4782905</t>
        </is>
      </c>
      <c r="V191" s="10" t="inlineStr">
        <is>
          <t>9013219</t>
        </is>
      </c>
      <c r="W191" s="3" t="inlineStr">
        <is>
          <t>3026691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3618750</v>
      </c>
      <c r="AC191" s="5" t="n">
        <v>10382500</v>
      </c>
      <c r="AD191" s="4" t="n">
        <v>3781</v>
      </c>
      <c r="AE191" s="4" t="n">
        <v>10388</v>
      </c>
      <c r="AF191" s="5" t="n">
        <v>21770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1254</v>
      </c>
      <c r="AL191" s="4" t="n">
        <v>1251.8</v>
      </c>
      <c r="AM191" s="5" t="n">
        <v>1256.55</v>
      </c>
      <c r="AN191" s="4" t="n">
        <v>1242.7</v>
      </c>
      <c r="AO191" s="4" t="n">
        <v>1245</v>
      </c>
      <c r="AP191" s="3" t="n">
        <v>1246.8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0.6763662039875851</v>
      </c>
      <c r="E192" s="2" t="n">
        <v>1.138775585537379</v>
      </c>
      <c r="F192" s="3" t="n">
        <v>0.9033176393298901</v>
      </c>
      <c r="G192" s="4" t="n">
        <v>127</v>
      </c>
      <c r="H192" s="4" t="n">
        <v>160</v>
      </c>
      <c r="I192" s="3" t="n">
        <v>147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0.4302</v>
      </c>
      <c r="O192" s="8" t="n">
        <v>4.4269</v>
      </c>
      <c r="P192" s="3" t="n">
        <v>2.6098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7060</t>
        </is>
      </c>
      <c r="V192" s="10" t="inlineStr">
        <is>
          <t>72282</t>
        </is>
      </c>
      <c r="W192" s="3" t="inlineStr">
        <is>
          <t>31227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541.8099999999999</v>
      </c>
      <c r="AO192" s="4" t="n">
        <v>547.98</v>
      </c>
      <c r="AP192" s="3" t="n">
        <v>552.9299999999999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-0.249376558603486</v>
      </c>
      <c r="E193" s="2" t="n">
        <v>0</v>
      </c>
      <c r="F193" s="3" t="n">
        <v>0</v>
      </c>
      <c r="G193" s="4" t="n">
        <v>439</v>
      </c>
      <c r="H193" s="4" t="n">
        <v>482</v>
      </c>
      <c r="I193" s="3" t="n">
        <v>543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0.3941</v>
      </c>
      <c r="O193" s="8" t="n">
        <v>4.838</v>
      </c>
      <c r="P193" s="3" t="n">
        <v>3.037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325627</t>
        </is>
      </c>
      <c r="V193" s="10" t="inlineStr">
        <is>
          <t>4026484</t>
        </is>
      </c>
      <c r="W193" s="3" t="inlineStr">
        <is>
          <t>2522995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</v>
      </c>
      <c r="AO193" s="4" t="n">
        <v>12</v>
      </c>
      <c r="AP193" s="3" t="n">
        <v>12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-1.304468498473507</v>
      </c>
      <c r="E194" s="2" t="n">
        <v>4.818147731533567</v>
      </c>
      <c r="F194" s="3" t="n">
        <v>4.060096583795373</v>
      </c>
      <c r="G194" s="4" t="n">
        <v>9641</v>
      </c>
      <c r="H194" s="4" t="n">
        <v>10365</v>
      </c>
      <c r="I194" s="3" t="n">
        <v>14883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7.805000000000001</v>
      </c>
      <c r="O194" s="8" t="n">
        <v>15.1638</v>
      </c>
      <c r="P194" s="3" t="n">
        <v>24.7335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58965</t>
        </is>
      </c>
      <c r="V194" s="10" t="inlineStr">
        <is>
          <t>132825</t>
        </is>
      </c>
      <c r="W194" s="3" t="inlineStr">
        <is>
          <t>224459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533.4</v>
      </c>
      <c r="AO194" s="4" t="n">
        <v>559.1</v>
      </c>
      <c r="AP194" s="3" t="n">
        <v>581.8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0.4632537688442238</v>
      </c>
      <c r="E195" s="2" t="n">
        <v>1.844470496287612</v>
      </c>
      <c r="F195" s="3" t="n">
        <v>1.465735553679684</v>
      </c>
      <c r="G195" s="4" t="n">
        <v>87</v>
      </c>
      <c r="H195" s="4" t="n">
        <v>137</v>
      </c>
      <c r="I195" s="3" t="n">
        <v>132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0.07049999999999999</v>
      </c>
      <c r="O195" s="8" t="n">
        <v>0.04730000000000001</v>
      </c>
      <c r="P195" s="3" t="n">
        <v>0.04360000000000001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3577</t>
        </is>
      </c>
      <c r="V195" s="10" t="inlineStr">
        <is>
          <t>1901</t>
        </is>
      </c>
      <c r="W195" s="3" t="inlineStr">
        <is>
          <t>2308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127.95</v>
      </c>
      <c r="AO195" s="4" t="n">
        <v>130.31</v>
      </c>
      <c r="AP195" s="3" t="n">
        <v>132.22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0.4826254826254895</v>
      </c>
      <c r="E196" s="2" t="n">
        <v>0.4482869036183175</v>
      </c>
      <c r="F196" s="3" t="n">
        <v>0.5897354160025461</v>
      </c>
      <c r="G196" s="4" t="n">
        <v>1316</v>
      </c>
      <c r="H196" s="4" t="n">
        <v>1181</v>
      </c>
      <c r="I196" s="3" t="n">
        <v>1568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0.8783</v>
      </c>
      <c r="O196" s="8" t="n">
        <v>0.6603</v>
      </c>
      <c r="P196" s="3" t="n">
        <v>1.2103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98813</t>
        </is>
      </c>
      <c r="V196" s="10" t="inlineStr">
        <is>
          <t>77075</t>
        </is>
      </c>
      <c r="W196" s="3" t="inlineStr">
        <is>
          <t>135488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62.46</v>
      </c>
      <c r="AO196" s="4" t="n">
        <v>62.74</v>
      </c>
      <c r="AP196" s="3" t="n">
        <v>63.11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-0.345341278439883</v>
      </c>
      <c r="E197" s="2" t="n">
        <v>0.8221784331045784</v>
      </c>
      <c r="F197" s="3" t="n">
        <v>0.5189378622455926</v>
      </c>
      <c r="G197" s="4" t="n">
        <v>111</v>
      </c>
      <c r="H197" s="4" t="n">
        <v>101</v>
      </c>
      <c r="I197" s="3" t="n">
        <v>186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0.048</v>
      </c>
      <c r="O197" s="8" t="n">
        <v>0.0381</v>
      </c>
      <c r="P197" s="3" t="n">
        <v>0.08939999999999999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2812</t>
        </is>
      </c>
      <c r="V197" s="10" t="inlineStr">
        <is>
          <t>2093</t>
        </is>
      </c>
      <c r="W197" s="3" t="inlineStr">
        <is>
          <t>3841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147.17</v>
      </c>
      <c r="AO197" s="4" t="n">
        <v>148.38</v>
      </c>
      <c r="AP197" s="3" t="n">
        <v>149.15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1.500682128240118</v>
      </c>
      <c r="E198" s="2" t="n">
        <v>-0.02240143369175182</v>
      </c>
      <c r="F198" s="3" t="n">
        <v>-1.176338785570257</v>
      </c>
      <c r="G198" s="4" t="n">
        <v>299</v>
      </c>
      <c r="H198" s="4" t="n">
        <v>224</v>
      </c>
      <c r="I198" s="3" t="n">
        <v>395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0.5876</v>
      </c>
      <c r="O198" s="8" t="n">
        <v>0.202</v>
      </c>
      <c r="P198" s="3" t="n">
        <v>0.5522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53175</t>
        </is>
      </c>
      <c r="V198" s="10" t="inlineStr">
        <is>
          <t>20601</t>
        </is>
      </c>
      <c r="W198" s="3" t="inlineStr">
        <is>
          <t>44441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89.28</v>
      </c>
      <c r="AO198" s="4" t="n">
        <v>89.26000000000001</v>
      </c>
      <c r="AP198" s="3" t="n">
        <v>88.20999999999999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0.26157087844221</v>
      </c>
      <c r="E199" s="2" t="n">
        <v>1.101529096311314</v>
      </c>
      <c r="F199" s="3" t="n">
        <v>0.5411798437387969</v>
      </c>
      <c r="G199" s="4" t="n">
        <v>122</v>
      </c>
      <c r="H199" s="4" t="n">
        <v>201</v>
      </c>
      <c r="I199" s="3" t="n">
        <v>167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0.0978</v>
      </c>
      <c r="O199" s="8" t="n">
        <v>0.2632</v>
      </c>
      <c r="P199" s="3" t="n">
        <v>0.1851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2471</t>
        </is>
      </c>
      <c r="V199" s="10" t="inlineStr">
        <is>
          <t>9154</t>
        </is>
      </c>
      <c r="W199" s="3" t="inlineStr">
        <is>
          <t>6208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275.98</v>
      </c>
      <c r="AO199" s="4" t="n">
        <v>279.02</v>
      </c>
      <c r="AP199" s="3" t="n">
        <v>280.53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-0.4693052048182051</v>
      </c>
      <c r="E200" s="2" t="n">
        <v>0.7544289018119796</v>
      </c>
      <c r="F200" s="3" t="n">
        <v>-0.5303857553539981</v>
      </c>
      <c r="G200" s="4" t="n">
        <v>160</v>
      </c>
      <c r="H200" s="4" t="n">
        <v>150</v>
      </c>
      <c r="I200" s="3" t="n">
        <v>283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0.1384</v>
      </c>
      <c r="O200" s="8" t="n">
        <v>0.08800000000000001</v>
      </c>
      <c r="P200" s="3" t="n">
        <v>0.3202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1952</t>
        </is>
      </c>
      <c r="V200" s="10" t="inlineStr">
        <is>
          <t>1350</t>
        </is>
      </c>
      <c r="W200" s="3" t="inlineStr">
        <is>
          <t>4799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445.37</v>
      </c>
      <c r="AO200" s="4" t="n">
        <v>448.73</v>
      </c>
      <c r="AP200" s="3" t="n">
        <v>446.35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-1.640091116173118</v>
      </c>
      <c r="E201" s="2" t="n">
        <v>-19.77767484946735</v>
      </c>
      <c r="F201" s="3" t="n">
        <v>-1.558891454965355</v>
      </c>
      <c r="G201" s="4" t="n">
        <v>29266</v>
      </c>
      <c r="H201" s="4" t="n">
        <v>53749</v>
      </c>
      <c r="I201" s="3" t="n">
        <v>19758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70.3841</v>
      </c>
      <c r="O201" s="8" t="n">
        <v>47.6241</v>
      </c>
      <c r="P201" s="3" t="n">
        <v>14.2756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12477589</t>
        </is>
      </c>
      <c r="V201" s="10" t="inlineStr">
        <is>
          <t>6498435</t>
        </is>
      </c>
      <c r="W201" s="3" t="inlineStr">
        <is>
          <t>2626232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21.59</v>
      </c>
      <c r="AO201" s="4" t="n">
        <v>17.32</v>
      </c>
      <c r="AP201" s="3" t="n">
        <v>17.05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-0.2129673450070902</v>
      </c>
      <c r="E202" s="2" t="n">
        <v>1.493953047189934</v>
      </c>
      <c r="F202" s="3" t="n">
        <v>0.3621495327102831</v>
      </c>
      <c r="G202" s="4" t="n">
        <v>29</v>
      </c>
      <c r="H202" s="4" t="n">
        <v>56</v>
      </c>
      <c r="I202" s="3" t="n">
        <v>69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0.1873</v>
      </c>
      <c r="O202" s="8" t="n">
        <v>0.1207</v>
      </c>
      <c r="P202" s="3" t="n">
        <v>0.006600000000000001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1661</t>
        </is>
      </c>
      <c r="V202" s="10" t="inlineStr">
        <is>
          <t>4686</t>
        </is>
      </c>
      <c r="W202" s="3" t="inlineStr">
        <is>
          <t>489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84.34</v>
      </c>
      <c r="AO202" s="4" t="n">
        <v>85.59999999999999</v>
      </c>
      <c r="AP202" s="3" t="n">
        <v>85.91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1.995460064403738</v>
      </c>
      <c r="E203" s="2" t="n">
        <v>1.997826199472069</v>
      </c>
      <c r="F203" s="3" t="n">
        <v>1.999289592530572</v>
      </c>
      <c r="G203" s="4" t="n">
        <v>62</v>
      </c>
      <c r="H203" s="4" t="n">
        <v>57</v>
      </c>
      <c r="I203" s="3" t="n">
        <v>53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0.092</v>
      </c>
      <c r="O203" s="8" t="n">
        <v>0.1511</v>
      </c>
      <c r="P203" s="3" t="n">
        <v>0.1195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-</t>
        </is>
      </c>
      <c r="V203" s="10" t="inlineStr">
        <is>
          <t>-</t>
        </is>
      </c>
      <c r="W203" s="3" t="inlineStr">
        <is>
          <t>-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193.21</v>
      </c>
      <c r="AO203" s="4" t="n">
        <v>197.07</v>
      </c>
      <c r="AP203" s="3" t="n">
        <v>201.01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0.5080010160020392</v>
      </c>
      <c r="E204" s="2" t="n">
        <v>-2.602982057113978</v>
      </c>
      <c r="F204" s="3" t="n">
        <v>4.994810586403747</v>
      </c>
      <c r="G204" s="4" t="n">
        <v>41</v>
      </c>
      <c r="H204" s="4" t="n">
        <v>54</v>
      </c>
      <c r="I204" s="3" t="n">
        <v>54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0.05940000000000001</v>
      </c>
      <c r="O204" s="8" t="n">
        <v>0.0379</v>
      </c>
      <c r="P204" s="3" t="n">
        <v>0.3053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79.14</v>
      </c>
      <c r="AO204" s="4" t="n">
        <v>77.08</v>
      </c>
      <c r="AP204" s="3" t="n">
        <v>80.93000000000001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-6.244260789715332</v>
      </c>
      <c r="E205" s="2" t="n">
        <v>3.721841332027414</v>
      </c>
      <c r="F205" s="3" t="n">
        <v>-2.077431539187919</v>
      </c>
      <c r="G205" s="4" t="n">
        <v>2066</v>
      </c>
      <c r="H205" s="4" t="n">
        <v>1406</v>
      </c>
      <c r="I205" s="3" t="n">
        <v>1742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0.8823000000000001</v>
      </c>
      <c r="O205" s="8" t="n">
        <v>0.8267</v>
      </c>
      <c r="P205" s="3" t="n">
        <v>0.6561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433013</t>
        </is>
      </c>
      <c r="V205" s="10" t="inlineStr">
        <is>
          <t>381055</t>
        </is>
      </c>
      <c r="W205" s="3" t="inlineStr">
        <is>
          <t>355393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10.21</v>
      </c>
      <c r="AO205" s="4" t="n">
        <v>10.59</v>
      </c>
      <c r="AP205" s="3" t="n">
        <v>10.37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-3.267570900123301</v>
      </c>
      <c r="E206" s="2" t="n">
        <v>-1.848311026131289</v>
      </c>
      <c r="F206" s="3" t="n">
        <v>0.5844155844155835</v>
      </c>
      <c r="G206" s="4" t="n">
        <v>658</v>
      </c>
      <c r="H206" s="4" t="n">
        <v>515</v>
      </c>
      <c r="I206" s="3" t="n">
        <v>809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0.6384000000000001</v>
      </c>
      <c r="O206" s="8" t="n">
        <v>0.3923</v>
      </c>
      <c r="P206" s="3" t="n">
        <v>0.5573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-</t>
        </is>
      </c>
      <c r="V206" s="10" t="inlineStr">
        <is>
          <t>-</t>
        </is>
      </c>
      <c r="W206" s="3" t="inlineStr">
        <is>
          <t>-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15.69</v>
      </c>
      <c r="AO206" s="4" t="n">
        <v>15.4</v>
      </c>
      <c r="AP206" s="3" t="n">
        <v>15.49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0.8784791727760737</v>
      </c>
      <c r="E207" s="2" t="n">
        <v>0.6209976407145326</v>
      </c>
      <c r="F207" s="3" t="n">
        <v>3.326578292872874</v>
      </c>
      <c r="G207" s="4" t="n">
        <v>85848</v>
      </c>
      <c r="H207" s="4" t="n">
        <v>89809</v>
      </c>
      <c r="I207" s="3" t="n">
        <v>91148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596.7705000000001</v>
      </c>
      <c r="O207" s="8" t="n">
        <v>923.7113000000001</v>
      </c>
      <c r="P207" s="3" t="n">
        <v>898.9791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216123</t>
        </is>
      </c>
      <c r="V207" s="10" t="inlineStr">
        <is>
          <t>484264</t>
        </is>
      </c>
      <c r="W207" s="3" t="inlineStr">
        <is>
          <t>340254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134100</v>
      </c>
      <c r="AC207" s="5" t="n">
        <v>562050</v>
      </c>
      <c r="AD207" s="4" t="n">
        <v>2980</v>
      </c>
      <c r="AE207" s="4" t="n">
        <v>4121</v>
      </c>
      <c r="AF207" s="5" t="n">
        <v>12864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11970.35</v>
      </c>
      <c r="AL207" s="4" t="n">
        <v>12039.1</v>
      </c>
      <c r="AM207" s="5" t="n">
        <v>12388.4</v>
      </c>
      <c r="AN207" s="4" t="n">
        <v>11868</v>
      </c>
      <c r="AO207" s="4" t="n">
        <v>11941.7</v>
      </c>
      <c r="AP207" s="3" t="n">
        <v>12338.95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-3.021499128413706</v>
      </c>
      <c r="E208" s="2" t="n">
        <v>2.336728579988014</v>
      </c>
      <c r="F208" s="3" t="n">
        <v>-0.9953161592505789</v>
      </c>
      <c r="G208" s="4" t="n">
        <v>20383</v>
      </c>
      <c r="H208" s="4" t="n">
        <v>14174</v>
      </c>
      <c r="I208" s="3" t="n">
        <v>9782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11.727</v>
      </c>
      <c r="O208" s="8" t="n">
        <v>8.7705</v>
      </c>
      <c r="P208" s="3" t="n">
        <v>6.891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234126</t>
        </is>
      </c>
      <c r="V208" s="10" t="inlineStr">
        <is>
          <t>182218</t>
        </is>
      </c>
      <c r="W208" s="3" t="inlineStr">
        <is>
          <t>150688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250.35</v>
      </c>
      <c r="AO208" s="4" t="n">
        <v>256.2</v>
      </c>
      <c r="AP208" s="3" t="n">
        <v>253.65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3.2207023274806</v>
      </c>
      <c r="E209" s="2" t="n">
        <v>-2.427928596152891</v>
      </c>
      <c r="F209" s="3" t="n">
        <v>-0.5524021893371219</v>
      </c>
      <c r="G209" s="4" t="n">
        <v>6914</v>
      </c>
      <c r="H209" s="4" t="n">
        <v>6733</v>
      </c>
      <c r="I209" s="3" t="n">
        <v>3379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7.289</v>
      </c>
      <c r="O209" s="8" t="n">
        <v>6.6298</v>
      </c>
      <c r="P209" s="3" t="n">
        <v>4.2407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44677</t>
        </is>
      </c>
      <c r="V209" s="10" t="inlineStr">
        <is>
          <t>30722</t>
        </is>
      </c>
      <c r="W209" s="3" t="inlineStr">
        <is>
          <t>26686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1011.15</v>
      </c>
      <c r="AO209" s="4" t="n">
        <v>986.6</v>
      </c>
      <c r="AP209" s="3" t="n">
        <v>981.15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0.1165130812413963</v>
      </c>
      <c r="E210" s="2" t="n">
        <v>1.396529834955558</v>
      </c>
      <c r="F210" s="3" t="n">
        <v>0.1643363939899881</v>
      </c>
      <c r="G210" s="4" t="n">
        <v>99575</v>
      </c>
      <c r="H210" s="4" t="n">
        <v>145184</v>
      </c>
      <c r="I210" s="3" t="n">
        <v>68299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344.2382</v>
      </c>
      <c r="O210" s="8" t="n">
        <v>807.6165</v>
      </c>
      <c r="P210" s="3" t="n">
        <v>215.3085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978641</t>
        </is>
      </c>
      <c r="V210" s="10" t="inlineStr">
        <is>
          <t>2673248</t>
        </is>
      </c>
      <c r="W210" s="3" t="inlineStr">
        <is>
          <t>499950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1233000</v>
      </c>
      <c r="AC210" s="5" t="n">
        <v>2162000</v>
      </c>
      <c r="AD210" s="4" t="n">
        <v>1947</v>
      </c>
      <c r="AE210" s="4" t="n">
        <v>4741</v>
      </c>
      <c r="AF210" s="5" t="n">
        <v>7465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1901.55</v>
      </c>
      <c r="AL210" s="4" t="n">
        <v>1926.4</v>
      </c>
      <c r="AM210" s="5" t="n">
        <v>1933.55</v>
      </c>
      <c r="AN210" s="4" t="n">
        <v>1890.4</v>
      </c>
      <c r="AO210" s="4" t="n">
        <v>1916.8</v>
      </c>
      <c r="AP210" s="3" t="n">
        <v>1919.95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0.730784288137808</v>
      </c>
      <c r="E211" s="2" t="n">
        <v>-1.956211944552406</v>
      </c>
      <c r="F211" s="3" t="n">
        <v>2.893763213530668</v>
      </c>
      <c r="G211" s="4" t="n">
        <v>16004</v>
      </c>
      <c r="H211" s="4" t="n">
        <v>3718</v>
      </c>
      <c r="I211" s="3" t="n">
        <v>25188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15.1538</v>
      </c>
      <c r="O211" s="8" t="n">
        <v>5.2498</v>
      </c>
      <c r="P211" s="3" t="n">
        <v>51.2351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187796</t>
        </is>
      </c>
      <c r="V211" s="10" t="inlineStr">
        <is>
          <t>67319</t>
        </is>
      </c>
      <c r="W211" s="3" t="inlineStr">
        <is>
          <t>285922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385.95</v>
      </c>
      <c r="AO211" s="4" t="n">
        <v>378.4</v>
      </c>
      <c r="AP211" s="3" t="n">
        <v>389.35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-2.683178534571721</v>
      </c>
      <c r="E212" s="2" t="n">
        <v>2.677624602332975</v>
      </c>
      <c r="F212" s="3" t="n">
        <v>1.058610895946304</v>
      </c>
      <c r="G212" s="4" t="n">
        <v>46072</v>
      </c>
      <c r="H212" s="4" t="n">
        <v>39616</v>
      </c>
      <c r="I212" s="3" t="n">
        <v>37913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50.99590000000001</v>
      </c>
      <c r="O212" s="8" t="n">
        <v>50.5654</v>
      </c>
      <c r="P212" s="3" t="n">
        <v>37.5134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5238282</t>
        </is>
      </c>
      <c r="V212" s="10" t="inlineStr">
        <is>
          <t>4326677</t>
        </is>
      </c>
      <c r="W212" s="3" t="inlineStr">
        <is>
          <t>3434029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37.72</v>
      </c>
      <c r="AO212" s="4" t="n">
        <v>38.73</v>
      </c>
      <c r="AP212" s="3" t="n">
        <v>39.14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-0.2418234040581893</v>
      </c>
      <c r="E213" s="2" t="n">
        <v>3.682582730405223</v>
      </c>
      <c r="F213" s="3" t="n">
        <v>-0.6991597541967436</v>
      </c>
      <c r="G213" s="4" t="n">
        <v>10763</v>
      </c>
      <c r="H213" s="4" t="n">
        <v>33387</v>
      </c>
      <c r="I213" s="3" t="n">
        <v>13703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40.0047</v>
      </c>
      <c r="O213" s="8" t="n">
        <v>128.9714</v>
      </c>
      <c r="P213" s="3" t="n">
        <v>44.6765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17785</t>
        </is>
      </c>
      <c r="V213" s="10" t="inlineStr">
        <is>
          <t>48240</t>
        </is>
      </c>
      <c r="W213" s="3" t="inlineStr">
        <is>
          <t>17440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10766.9</v>
      </c>
      <c r="AO213" s="4" t="n">
        <v>11163.4</v>
      </c>
      <c r="AP213" s="3" t="n">
        <v>11085.35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-0.5339990302839696</v>
      </c>
      <c r="E214" s="2" t="n">
        <v>-0.1040795220246832</v>
      </c>
      <c r="F214" s="3" t="n">
        <v>0.1668326200634432</v>
      </c>
      <c r="G214" s="4" t="n">
        <v>136094</v>
      </c>
      <c r="H214" s="4" t="n">
        <v>150922</v>
      </c>
      <c r="I214" s="3" t="n">
        <v>63656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1314.1799</v>
      </c>
      <c r="O214" s="8" t="n">
        <v>1246.5784</v>
      </c>
      <c r="P214" s="3" t="n">
        <v>434.8827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846003</t>
        </is>
      </c>
      <c r="V214" s="10" t="inlineStr">
        <is>
          <t>782346</t>
        </is>
      </c>
      <c r="W214" s="3" t="inlineStr">
        <is>
          <t>312555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416500</v>
      </c>
      <c r="AC214" s="5" t="n">
        <v>2041375</v>
      </c>
      <c r="AD214" s="4" t="n">
        <v>6108</v>
      </c>
      <c r="AE214" s="4" t="n">
        <v>6949</v>
      </c>
      <c r="AF214" s="5" t="n">
        <v>20755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7660.85</v>
      </c>
      <c r="AL214" s="4" t="n">
        <v>7641.55</v>
      </c>
      <c r="AM214" s="5" t="n">
        <v>7650.45</v>
      </c>
      <c r="AN214" s="4" t="n">
        <v>7590.35</v>
      </c>
      <c r="AO214" s="4" t="n">
        <v>7582.45</v>
      </c>
      <c r="AP214" s="3" t="n">
        <v>7595.1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-0.3189550425273511</v>
      </c>
      <c r="E215" s="2" t="n">
        <v>0.2895017522474443</v>
      </c>
      <c r="F215" s="3" t="n">
        <v>0.2734731084776768</v>
      </c>
      <c r="G215" s="4" t="n">
        <v>424</v>
      </c>
      <c r="H215" s="4" t="n">
        <v>312</v>
      </c>
      <c r="I215" s="3" t="n">
        <v>466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0.5018</v>
      </c>
      <c r="O215" s="8" t="n">
        <v>0.1833</v>
      </c>
      <c r="P215" s="3" t="n">
        <v>0.6526000000000001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65.63</v>
      </c>
      <c r="AO215" s="4" t="n">
        <v>65.81999999999999</v>
      </c>
      <c r="AP215" s="3" t="n">
        <v>66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0.1662864817617878</v>
      </c>
      <c r="E216" s="2" t="n">
        <v>-1.830371395126104</v>
      </c>
      <c r="F216" s="3" t="n">
        <v>0.3750677506775107</v>
      </c>
      <c r="G216" s="4" t="n">
        <v>20922</v>
      </c>
      <c r="H216" s="4" t="n">
        <v>11940</v>
      </c>
      <c r="I216" s="3" t="n">
        <v>7404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34.8505</v>
      </c>
      <c r="O216" s="8" t="n">
        <v>21.5931</v>
      </c>
      <c r="P216" s="3" t="n">
        <v>12.5151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35724</t>
        </is>
      </c>
      <c r="V216" s="10" t="inlineStr">
        <is>
          <t>36201</t>
        </is>
      </c>
      <c r="W216" s="3" t="inlineStr">
        <is>
          <t>19751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2349.25</v>
      </c>
      <c r="AO216" s="4" t="n">
        <v>2306.25</v>
      </c>
      <c r="AP216" s="3" t="n">
        <v>2314.9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-1.857001883914949</v>
      </c>
      <c r="E217" s="2" t="n">
        <v>1.307129798903101</v>
      </c>
      <c r="F217" s="3" t="n">
        <v>0.9925110529640067</v>
      </c>
      <c r="G217" s="4" t="n">
        <v>1670</v>
      </c>
      <c r="H217" s="4" t="n">
        <v>1305</v>
      </c>
      <c r="I217" s="3" t="n">
        <v>1910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0.7057</v>
      </c>
      <c r="O217" s="8" t="n">
        <v>0.6275000000000001</v>
      </c>
      <c r="P217" s="3" t="n">
        <v>0.9978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35290</t>
        </is>
      </c>
      <c r="V217" s="10" t="inlineStr">
        <is>
          <t>29989</t>
        </is>
      </c>
      <c r="W217" s="3" t="inlineStr">
        <is>
          <t>51705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109.4</v>
      </c>
      <c r="AO217" s="4" t="n">
        <v>110.83</v>
      </c>
      <c r="AP217" s="3" t="n">
        <v>111.93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-0.07651109410864412</v>
      </c>
      <c r="E218" s="2" t="n">
        <v>2.526799387442573</v>
      </c>
      <c r="F218" s="3" t="n">
        <v>4.480955937266614</v>
      </c>
      <c r="G218" s="4" t="n">
        <v>3822</v>
      </c>
      <c r="H218" s="4" t="n">
        <v>3410</v>
      </c>
      <c r="I218" s="3" t="n">
        <v>2405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0.574</v>
      </c>
      <c r="O218" s="8" t="n">
        <v>1.8995</v>
      </c>
      <c r="P218" s="3" t="n">
        <v>1.215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65254</t>
        </is>
      </c>
      <c r="V218" s="10" t="inlineStr">
        <is>
          <t>272948</t>
        </is>
      </c>
      <c r="W218" s="3" t="inlineStr">
        <is>
          <t>238412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26.12</v>
      </c>
      <c r="AO218" s="4" t="n">
        <v>26.78</v>
      </c>
      <c r="AP218" s="3" t="n">
        <v>27.98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1.795391279998682</v>
      </c>
      <c r="E219" s="2" t="n">
        <v>-0.3931975210757137</v>
      </c>
      <c r="F219" s="3" t="n">
        <v>1.674843237272157</v>
      </c>
      <c r="G219" s="4" t="n">
        <v>18061</v>
      </c>
      <c r="H219" s="4" t="n">
        <v>22549</v>
      </c>
      <c r="I219" s="3" t="n">
        <v>12802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44.3073</v>
      </c>
      <c r="O219" s="8" t="n">
        <v>60.2139</v>
      </c>
      <c r="P219" s="3" t="n">
        <v>41.7892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52738</t>
        </is>
      </c>
      <c r="V219" s="10" t="inlineStr">
        <is>
          <t>82109</t>
        </is>
      </c>
      <c r="W219" s="3" t="inlineStr">
        <is>
          <t>79788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85500</v>
      </c>
      <c r="AC219" s="5" t="n">
        <v>636300</v>
      </c>
      <c r="AD219" s="4" t="n">
        <v>449</v>
      </c>
      <c r="AE219" s="4" t="n">
        <v>582</v>
      </c>
      <c r="AF219" s="5" t="n">
        <v>2897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3102.3</v>
      </c>
      <c r="AL219" s="4" t="n">
        <v>3100.75</v>
      </c>
      <c r="AM219" s="5" t="n">
        <v>3123.6</v>
      </c>
      <c r="AN219" s="4" t="n">
        <v>3090.05</v>
      </c>
      <c r="AO219" s="4" t="n">
        <v>3077.9</v>
      </c>
      <c r="AP219" s="3" t="n">
        <v>3129.45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-3.7914691943128</v>
      </c>
      <c r="E220" s="2" t="n">
        <v>-2.919175332968436</v>
      </c>
      <c r="F220" s="3" t="n">
        <v>-1.052433753053941</v>
      </c>
      <c r="G220" s="4" t="n">
        <v>20393</v>
      </c>
      <c r="H220" s="4" t="n">
        <v>9351</v>
      </c>
      <c r="I220" s="3" t="n">
        <v>9083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19.1173</v>
      </c>
      <c r="O220" s="8" t="n">
        <v>12.0884</v>
      </c>
      <c r="P220" s="3" t="n">
        <v>7.732100000000001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292218</t>
        </is>
      </c>
      <c r="V220" s="10" t="inlineStr">
        <is>
          <t>228704</t>
        </is>
      </c>
      <c r="W220" s="3" t="inlineStr">
        <is>
          <t>157114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274.05</v>
      </c>
      <c r="AO220" s="4" t="n">
        <v>266.05</v>
      </c>
      <c r="AP220" s="3" t="n">
        <v>263.25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-3.313069908814589</v>
      </c>
      <c r="E221" s="2" t="n">
        <v>0.06287331027978489</v>
      </c>
      <c r="F221" s="3" t="n">
        <v>2.662582469368532</v>
      </c>
      <c r="G221" s="4" t="n">
        <v>279</v>
      </c>
      <c r="H221" s="4" t="n">
        <v>297</v>
      </c>
      <c r="I221" s="3" t="n">
        <v>212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0.2932</v>
      </c>
      <c r="O221" s="8" t="n">
        <v>0.2717</v>
      </c>
      <c r="P221" s="3" t="n">
        <v>0.2534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-</t>
        </is>
      </c>
      <c r="V221" s="10" t="inlineStr">
        <is>
          <t>-</t>
        </is>
      </c>
      <c r="W221" s="3" t="inlineStr">
        <is>
          <t>-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127.24</v>
      </c>
      <c r="AO221" s="4" t="n">
        <v>127.32</v>
      </c>
      <c r="AP221" s="3" t="n">
        <v>130.71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1.788050588748365</v>
      </c>
      <c r="E222" s="2" t="n">
        <v>1.833761782347908</v>
      </c>
      <c r="F222" s="3" t="n">
        <v>0.2019522046448892</v>
      </c>
      <c r="G222" s="4" t="n">
        <v>42153</v>
      </c>
      <c r="H222" s="4" t="n">
        <v>67894</v>
      </c>
      <c r="I222" s="3" t="n">
        <v>40863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193.7019</v>
      </c>
      <c r="O222" s="8" t="n">
        <v>281.2606</v>
      </c>
      <c r="P222" s="3" t="n">
        <v>130.5024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1251390</t>
        </is>
      </c>
      <c r="V222" s="10" t="inlineStr">
        <is>
          <t>1137645</t>
        </is>
      </c>
      <c r="W222" s="3" t="inlineStr">
        <is>
          <t>907933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1572800</v>
      </c>
      <c r="AC222" s="5" t="n">
        <v>1560000</v>
      </c>
      <c r="AD222" s="4" t="n">
        <v>12</v>
      </c>
      <c r="AE222" s="4" t="n">
        <v>2785</v>
      </c>
      <c r="AF222" s="5" t="n">
        <v>2029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585.4</v>
      </c>
      <c r="AL222" s="4" t="n">
        <v>597.7</v>
      </c>
      <c r="AM222" s="5" t="n">
        <v>600.8</v>
      </c>
      <c r="AN222" s="4" t="n">
        <v>583.5</v>
      </c>
      <c r="AO222" s="4" t="n">
        <v>594.2</v>
      </c>
      <c r="AP222" s="3" t="n">
        <v>595.4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-0.3620273531777951</v>
      </c>
      <c r="E223" s="2" t="n">
        <v>-1.100121114251114</v>
      </c>
      <c r="F223" s="3" t="n">
        <v>1.632819675477098</v>
      </c>
      <c r="G223" s="4" t="n">
        <v>733</v>
      </c>
      <c r="H223" s="4" t="n">
        <v>1185</v>
      </c>
      <c r="I223" s="3" t="n">
        <v>495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0.07340000000000001</v>
      </c>
      <c r="O223" s="8" t="n">
        <v>0.2082</v>
      </c>
      <c r="P223" s="3" t="n">
        <v>0.1951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3312</t>
        </is>
      </c>
      <c r="V223" s="10" t="inlineStr">
        <is>
          <t>8975</t>
        </is>
      </c>
      <c r="W223" s="3" t="inlineStr">
        <is>
          <t>10543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99.08</v>
      </c>
      <c r="AO223" s="4" t="n">
        <v>97.98999999999999</v>
      </c>
      <c r="AP223" s="3" t="n">
        <v>99.59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-1.491343265558714</v>
      </c>
      <c r="E224" s="2" t="n">
        <v>0.9699514258132617</v>
      </c>
      <c r="F224" s="3" t="n">
        <v>6.519561720338732</v>
      </c>
      <c r="G224" s="4" t="n">
        <v>1287</v>
      </c>
      <c r="H224" s="4" t="n">
        <v>763</v>
      </c>
      <c r="I224" s="3" t="n">
        <v>5004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0.8723000000000001</v>
      </c>
      <c r="O224" s="8" t="n">
        <v>0.6554000000000001</v>
      </c>
      <c r="P224" s="3" t="n">
        <v>9.587899999999999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1056</t>
        </is>
      </c>
      <c r="V224" s="10" t="inlineStr">
        <is>
          <t>944</t>
        </is>
      </c>
      <c r="W224" s="3" t="inlineStr">
        <is>
          <t>13701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3263.05</v>
      </c>
      <c r="AO224" s="4" t="n">
        <v>3294.7</v>
      </c>
      <c r="AP224" s="3" t="n">
        <v>3509.5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2.380772997815124</v>
      </c>
      <c r="E225" s="2" t="n">
        <v>1.361395246154978</v>
      </c>
      <c r="F225" s="3" t="n">
        <v>-1.698852911282132</v>
      </c>
      <c r="G225" s="4" t="n">
        <v>10908</v>
      </c>
      <c r="H225" s="4" t="n">
        <v>12955</v>
      </c>
      <c r="I225" s="3" t="n">
        <v>5723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8.869299999999999</v>
      </c>
      <c r="O225" s="8" t="n">
        <v>8.915000000000001</v>
      </c>
      <c r="P225" s="3" t="n">
        <v>4.4119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65157</t>
        </is>
      </c>
      <c r="V225" s="10" t="inlineStr">
        <is>
          <t>52788</t>
        </is>
      </c>
      <c r="W225" s="3" t="inlineStr">
        <is>
          <t>32908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679.45</v>
      </c>
      <c r="AO225" s="4" t="n">
        <v>688.7</v>
      </c>
      <c r="AP225" s="3" t="n">
        <v>677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-0.8351710223807072</v>
      </c>
      <c r="E226" s="2" t="n">
        <v>-0.6198249349420404</v>
      </c>
      <c r="F226" s="3" t="n">
        <v>1.323557417634737</v>
      </c>
      <c r="G226" s="4" t="n">
        <v>129984</v>
      </c>
      <c r="H226" s="4" t="n">
        <v>65118</v>
      </c>
      <c r="I226" s="3" t="n">
        <v>72780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419.0825</v>
      </c>
      <c r="O226" s="8" t="n">
        <v>289.5639</v>
      </c>
      <c r="P226" s="3" t="n">
        <v>318.7611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7380597</t>
        </is>
      </c>
      <c r="V226" s="10" t="inlineStr">
        <is>
          <t>6223181</t>
        </is>
      </c>
      <c r="W226" s="3" t="inlineStr">
        <is>
          <t>6179870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5594400</v>
      </c>
      <c r="AC226" s="5" t="n">
        <v>36523200</v>
      </c>
      <c r="AD226" s="4" t="n">
        <v>5124</v>
      </c>
      <c r="AE226" s="4" t="n">
        <v>3899</v>
      </c>
      <c r="AF226" s="5" t="n">
        <v>21489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213.36</v>
      </c>
      <c r="AL226" s="4" t="n">
        <v>211.44</v>
      </c>
      <c r="AM226" s="5" t="n">
        <v>214.17</v>
      </c>
      <c r="AN226" s="4" t="n">
        <v>211.35</v>
      </c>
      <c r="AO226" s="4" t="n">
        <v>210.04</v>
      </c>
      <c r="AP226" s="3" t="n">
        <v>212.82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-5.868049927054624</v>
      </c>
      <c r="E227" s="2" t="n">
        <v>-0.3616325124849334</v>
      </c>
      <c r="F227" s="3" t="n">
        <v>-4.061527825786383</v>
      </c>
      <c r="G227" s="4" t="n">
        <v>1216</v>
      </c>
      <c r="H227" s="4" t="n">
        <v>651</v>
      </c>
      <c r="I227" s="3" t="n">
        <v>1523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0.4892</v>
      </c>
      <c r="O227" s="8" t="n">
        <v>0.1899</v>
      </c>
      <c r="P227" s="3" t="n">
        <v>0.6014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46560</t>
        </is>
      </c>
      <c r="V227" s="10" t="inlineStr">
        <is>
          <t>16519</t>
        </is>
      </c>
      <c r="W227" s="3" t="inlineStr">
        <is>
          <t>66174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58.07</v>
      </c>
      <c r="AO227" s="4" t="n">
        <v>57.86</v>
      </c>
      <c r="AP227" s="3" t="n">
        <v>55.51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-1.176470588235299</v>
      </c>
      <c r="E228" s="2" t="n">
        <v>2.559523809523814</v>
      </c>
      <c r="F228" s="3" t="n">
        <v>-1.575325429068904</v>
      </c>
      <c r="G228" s="4" t="n">
        <v>405</v>
      </c>
      <c r="H228" s="4" t="n">
        <v>326</v>
      </c>
      <c r="I228" s="3" t="n">
        <v>434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0.2648</v>
      </c>
      <c r="O228" s="8" t="n">
        <v>0.3021</v>
      </c>
      <c r="P228" s="3" t="n">
        <v>0.1445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16877</t>
        </is>
      </c>
      <c r="V228" s="10" t="inlineStr">
        <is>
          <t>10956</t>
        </is>
      </c>
      <c r="W228" s="3" t="inlineStr">
        <is>
          <t>6621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117.6</v>
      </c>
      <c r="AO228" s="4" t="n">
        <v>120.61</v>
      </c>
      <c r="AP228" s="3" t="n">
        <v>118.71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-0.8617065994115223</v>
      </c>
      <c r="E229" s="2" t="n">
        <v>-0.148399406402372</v>
      </c>
      <c r="F229" s="3" t="n">
        <v>3.821656050955414</v>
      </c>
      <c r="G229" s="4" t="n">
        <v>110141</v>
      </c>
      <c r="H229" s="4" t="n">
        <v>113759</v>
      </c>
      <c r="I229" s="3" t="n">
        <v>118576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373.7463</v>
      </c>
      <c r="O229" s="8" t="n">
        <v>412.9609</v>
      </c>
      <c r="P229" s="3" t="n">
        <v>405.579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7526635</t>
        </is>
      </c>
      <c r="V229" s="10" t="inlineStr">
        <is>
          <t>10471070</t>
        </is>
      </c>
      <c r="W229" s="3" t="inlineStr">
        <is>
          <t>6848508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6142500</v>
      </c>
      <c r="AC229" s="5" t="n">
        <v>35992125</v>
      </c>
      <c r="AD229" s="4" t="n">
        <v>7405</v>
      </c>
      <c r="AE229" s="4" t="n">
        <v>4300</v>
      </c>
      <c r="AF229" s="5" t="n">
        <v>18651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238.15</v>
      </c>
      <c r="AL229" s="4" t="n">
        <v>237.45</v>
      </c>
      <c r="AM229" s="5" t="n">
        <v>245.95</v>
      </c>
      <c r="AN229" s="4" t="n">
        <v>235.85</v>
      </c>
      <c r="AO229" s="4" t="n">
        <v>235.5</v>
      </c>
      <c r="AP229" s="3" t="n">
        <v>244.5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0.6417132078263171</v>
      </c>
      <c r="E230" s="2" t="n">
        <v>1.188879292919996</v>
      </c>
      <c r="F230" s="3" t="n">
        <v>1.069586692816173</v>
      </c>
      <c r="G230" s="4" t="n">
        <v>11951</v>
      </c>
      <c r="H230" s="4" t="n">
        <v>11978</v>
      </c>
      <c r="I230" s="3" t="n">
        <v>12661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59.3925</v>
      </c>
      <c r="O230" s="8" t="n">
        <v>93.49260000000001</v>
      </c>
      <c r="P230" s="3" t="n">
        <v>65.87310000000001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710626</t>
        </is>
      </c>
      <c r="V230" s="10" t="inlineStr">
        <is>
          <t>1041674</t>
        </is>
      </c>
      <c r="W230" s="3" t="inlineStr">
        <is>
          <t>742534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544.21</v>
      </c>
      <c r="AO230" s="4" t="n">
        <v>550.6799999999999</v>
      </c>
      <c r="AP230" s="3" t="n">
        <v>556.5700000000001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0.5844216856149608</v>
      </c>
      <c r="E231" s="2" t="n">
        <v>1.335799424578705</v>
      </c>
      <c r="F231" s="3" t="n">
        <v>0.7466676499327204</v>
      </c>
      <c r="G231" s="4" t="n">
        <v>131</v>
      </c>
      <c r="H231" s="4" t="n">
        <v>424</v>
      </c>
      <c r="I231" s="3" t="n">
        <v>2183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0.2007</v>
      </c>
      <c r="O231" s="8" t="n">
        <v>0.5964</v>
      </c>
      <c r="P231" s="3" t="n">
        <v>3.1692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2794</t>
        </is>
      </c>
      <c r="V231" s="10" t="inlineStr">
        <is>
          <t>7741</t>
        </is>
      </c>
      <c r="W231" s="3" t="inlineStr">
        <is>
          <t>53575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535.26</v>
      </c>
      <c r="AO231" s="4" t="n">
        <v>542.41</v>
      </c>
      <c r="AP231" s="3" t="n">
        <v>546.46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-0.6861682918020992</v>
      </c>
      <c r="E232" s="2" t="n">
        <v>0.2727272727272702</v>
      </c>
      <c r="F232" s="3" t="n">
        <v>1.89483227561197</v>
      </c>
      <c r="G232" s="4" t="n">
        <v>34802</v>
      </c>
      <c r="H232" s="4" t="n">
        <v>33582</v>
      </c>
      <c r="I232" s="3" t="n">
        <v>56615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61.2906</v>
      </c>
      <c r="O232" s="8" t="n">
        <v>47.7961</v>
      </c>
      <c r="P232" s="3" t="n">
        <v>76.29090000000001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2774934</t>
        </is>
      </c>
      <c r="V232" s="10" t="inlineStr">
        <is>
          <t>2025407</t>
        </is>
      </c>
      <c r="W232" s="3" t="inlineStr">
        <is>
          <t>3020427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110</v>
      </c>
      <c r="AO232" s="4" t="n">
        <v>110.3</v>
      </c>
      <c r="AP232" s="3" t="n">
        <v>112.39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-2.403095512864023</v>
      </c>
      <c r="E233" s="2" t="n">
        <v>-0.01391110801976089</v>
      </c>
      <c r="F233" s="3" t="n">
        <v>0.2504347826087051</v>
      </c>
      <c r="G233" s="4" t="n">
        <v>1510</v>
      </c>
      <c r="H233" s="4" t="n">
        <v>754</v>
      </c>
      <c r="I233" s="3" t="n">
        <v>773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0.6761</v>
      </c>
      <c r="O233" s="8" t="n">
        <v>0.5732</v>
      </c>
      <c r="P233" s="3" t="n">
        <v>0.5349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31125</t>
        </is>
      </c>
      <c r="V233" s="10" t="inlineStr">
        <is>
          <t>30162</t>
        </is>
      </c>
      <c r="W233" s="3" t="inlineStr">
        <is>
          <t>27476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143.77</v>
      </c>
      <c r="AO233" s="4" t="n">
        <v>143.75</v>
      </c>
      <c r="AP233" s="3" t="n">
        <v>144.11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1.218436873747499</v>
      </c>
      <c r="E234" s="2" t="n">
        <v>-0.1979884374752514</v>
      </c>
      <c r="F234" s="3" t="n">
        <v>1.507697190922076</v>
      </c>
      <c r="G234" s="4" t="n">
        <v>10389</v>
      </c>
      <c r="H234" s="4" t="n">
        <v>4345</v>
      </c>
      <c r="I234" s="3" t="n">
        <v>17054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9.294400000000001</v>
      </c>
      <c r="O234" s="8" t="n">
        <v>3.2171</v>
      </c>
      <c r="P234" s="3" t="n">
        <v>16.5827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83279</t>
        </is>
      </c>
      <c r="V234" s="10" t="inlineStr">
        <is>
          <t>27628</t>
        </is>
      </c>
      <c r="W234" s="3" t="inlineStr">
        <is>
          <t>90220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631.35</v>
      </c>
      <c r="AO234" s="4" t="n">
        <v>630.1</v>
      </c>
      <c r="AP234" s="3" t="n">
        <v>639.6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-0.2662825213898969</v>
      </c>
      <c r="E235" s="2" t="n">
        <v>-1.864577406224014</v>
      </c>
      <c r="F235" s="3" t="n">
        <v>0.03122073056508711</v>
      </c>
      <c r="G235" s="4" t="n">
        <v>8760</v>
      </c>
      <c r="H235" s="4" t="n">
        <v>7864</v>
      </c>
      <c r="I235" s="3" t="n">
        <v>3068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14.9393</v>
      </c>
      <c r="O235" s="8" t="n">
        <v>17.4737</v>
      </c>
      <c r="P235" s="3" t="n">
        <v>5.739400000000001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10179</t>
        </is>
      </c>
      <c r="V235" s="10" t="inlineStr">
        <is>
          <t>13955</t>
        </is>
      </c>
      <c r="W235" s="3" t="inlineStr">
        <is>
          <t>4707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6854.1</v>
      </c>
      <c r="AO235" s="4" t="n">
        <v>6726.3</v>
      </c>
      <c r="AP235" s="3" t="n">
        <v>6728.4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-2.889270654380761</v>
      </c>
      <c r="E236" s="2" t="n">
        <v>-1.752975233193947</v>
      </c>
      <c r="F236" s="3" t="n">
        <v>-1.784252741856283</v>
      </c>
      <c r="G236" s="4" t="n">
        <v>698</v>
      </c>
      <c r="H236" s="4" t="n">
        <v>753</v>
      </c>
      <c r="I236" s="3" t="n">
        <v>887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1.3513</v>
      </c>
      <c r="O236" s="8" t="n">
        <v>1.3568</v>
      </c>
      <c r="P236" s="3" t="n">
        <v>1.9316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-</t>
        </is>
      </c>
      <c r="V236" s="10" t="inlineStr">
        <is>
          <t>-</t>
        </is>
      </c>
      <c r="W236" s="3" t="inlineStr">
        <is>
          <t>-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62.18</v>
      </c>
      <c r="AO236" s="4" t="n">
        <v>61.09</v>
      </c>
      <c r="AP236" s="3" t="n">
        <v>60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-0.3875968992248189</v>
      </c>
      <c r="E237" s="2" t="n">
        <v>-0.01752725488134049</v>
      </c>
      <c r="F237" s="3" t="n">
        <v>0.1893275366383876</v>
      </c>
      <c r="G237" s="4" t="n">
        <v>12198</v>
      </c>
      <c r="H237" s="4" t="n">
        <v>12939</v>
      </c>
      <c r="I237" s="3" t="n">
        <v>8063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21.4159</v>
      </c>
      <c r="O237" s="8" t="n">
        <v>28.9519</v>
      </c>
      <c r="P237" s="3" t="n">
        <v>16.1587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48904</t>
        </is>
      </c>
      <c r="V237" s="10" t="inlineStr">
        <is>
          <t>107506</t>
        </is>
      </c>
      <c r="W237" s="3" t="inlineStr">
        <is>
          <t>40640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198750</v>
      </c>
      <c r="AC237" s="5" t="n">
        <v>174000</v>
      </c>
      <c r="AD237" s="4" t="n">
        <v>940</v>
      </c>
      <c r="AE237" s="4" t="n">
        <v>1063</v>
      </c>
      <c r="AF237" s="5" t="n">
        <v>2407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1432.6</v>
      </c>
      <c r="AL237" s="4" t="n">
        <v>1433.75</v>
      </c>
      <c r="AM237" s="5" t="n">
        <v>1439.25</v>
      </c>
      <c r="AN237" s="4" t="n">
        <v>1426.35</v>
      </c>
      <c r="AO237" s="4" t="n">
        <v>1426.1</v>
      </c>
      <c r="AP237" s="3" t="n">
        <v>1428.8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-0.5315883143831914</v>
      </c>
      <c r="E238" s="2" t="n">
        <v>-2.394774469282036</v>
      </c>
      <c r="F238" s="3" t="n">
        <v>-0.127279422359564</v>
      </c>
      <c r="G238" s="4" t="n">
        <v>5480</v>
      </c>
      <c r="H238" s="4" t="n">
        <v>9284</v>
      </c>
      <c r="I238" s="3" t="n">
        <v>4213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9.8513</v>
      </c>
      <c r="O238" s="8" t="n">
        <v>22.802</v>
      </c>
      <c r="P238" s="3" t="n">
        <v>10.2024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7173</t>
        </is>
      </c>
      <c r="V238" s="10" t="inlineStr">
        <is>
          <t>23817</t>
        </is>
      </c>
      <c r="W238" s="3" t="inlineStr">
        <is>
          <t>9591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6399.35</v>
      </c>
      <c r="AO238" s="4" t="n">
        <v>6246.1</v>
      </c>
      <c r="AP238" s="3" t="n">
        <v>6238.15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0.2588685672847416</v>
      </c>
      <c r="E239" s="2" t="n">
        <v>-0.09503784693020262</v>
      </c>
      <c r="F239" s="3" t="n">
        <v>0.0530361066446757</v>
      </c>
      <c r="G239" s="4" t="n">
        <v>28</v>
      </c>
      <c r="H239" s="4" t="n">
        <v>69</v>
      </c>
      <c r="I239" s="3" t="n">
        <v>10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0.1441</v>
      </c>
      <c r="O239" s="8" t="n">
        <v>0.2383</v>
      </c>
      <c r="P239" s="3" t="n">
        <v>0.0095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907</t>
        </is>
      </c>
      <c r="V239" s="10" t="inlineStr">
        <is>
          <t>1990</t>
        </is>
      </c>
      <c r="W239" s="3" t="inlineStr">
        <is>
          <t>72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1189</v>
      </c>
      <c r="AO239" s="4" t="n">
        <v>1187.87</v>
      </c>
      <c r="AP239" s="3" t="n">
        <v>1188.5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-3.442760062728691</v>
      </c>
      <c r="E240" s="2" t="n">
        <v>-0.5088948320105676</v>
      </c>
      <c r="F240" s="3" t="n">
        <v>2.069933722942297</v>
      </c>
      <c r="G240" s="4" t="n">
        <v>6143</v>
      </c>
      <c r="H240" s="4" t="n">
        <v>5800</v>
      </c>
      <c r="I240" s="3" t="n">
        <v>3796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12.9628</v>
      </c>
      <c r="O240" s="8" t="n">
        <v>11.8619</v>
      </c>
      <c r="P240" s="3" t="n">
        <v>7.806100000000001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15269</t>
        </is>
      </c>
      <c r="V240" s="10" t="inlineStr">
        <is>
          <t>11992</t>
        </is>
      </c>
      <c r="W240" s="3" t="inlineStr">
        <is>
          <t>6283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4617.85</v>
      </c>
      <c r="AO240" s="4" t="n">
        <v>4594.35</v>
      </c>
      <c r="AP240" s="3" t="n">
        <v>4689.45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-1.485247208931429</v>
      </c>
      <c r="E241" s="2" t="n">
        <v>2.226044723262167</v>
      </c>
      <c r="F241" s="3" t="n">
        <v>3.35543897852124</v>
      </c>
      <c r="G241" s="4" t="n">
        <v>3431</v>
      </c>
      <c r="H241" s="4" t="n">
        <v>3819</v>
      </c>
      <c r="I241" s="3" t="n">
        <v>3026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7.0531</v>
      </c>
      <c r="O241" s="8" t="n">
        <v>5.7975</v>
      </c>
      <c r="P241" s="3" t="n">
        <v>12.218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494.15</v>
      </c>
      <c r="AO241" s="4" t="n">
        <v>505.15</v>
      </c>
      <c r="AP241" s="3" t="n">
        <v>522.1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-4.227207778953019</v>
      </c>
      <c r="E242" s="2" t="n">
        <v>1.873631590164883</v>
      </c>
      <c r="F242" s="3" t="n">
        <v>-1.036555213207045</v>
      </c>
      <c r="G242" s="4" t="n">
        <v>22677</v>
      </c>
      <c r="H242" s="4" t="n">
        <v>16663</v>
      </c>
      <c r="I242" s="3" t="n">
        <v>7439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44.6783</v>
      </c>
      <c r="O242" s="8" t="n">
        <v>31.9722</v>
      </c>
      <c r="P242" s="3" t="n">
        <v>12.0069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69004</t>
        </is>
      </c>
      <c r="V242" s="10" t="inlineStr">
        <is>
          <t>54262</t>
        </is>
      </c>
      <c r="W242" s="3" t="inlineStr">
        <is>
          <t>19304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2580.55</v>
      </c>
      <c r="AO242" s="4" t="n">
        <v>2628.9</v>
      </c>
      <c r="AP242" s="3" t="n">
        <v>2601.65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-0.4732546022924641</v>
      </c>
      <c r="E243" s="2" t="n">
        <v>1.762422021550417</v>
      </c>
      <c r="F243" s="3" t="n">
        <v>-1.0888669781798</v>
      </c>
      <c r="G243" s="4" t="n">
        <v>515</v>
      </c>
      <c r="H243" s="4" t="n">
        <v>159</v>
      </c>
      <c r="I243" s="3" t="n">
        <v>229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0.08890000000000001</v>
      </c>
      <c r="O243" s="8" t="n">
        <v>0.0433</v>
      </c>
      <c r="P243" s="3" t="n">
        <v>0.0717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1664</t>
        </is>
      </c>
      <c r="V243" s="10" t="inlineStr">
        <is>
          <t>1326</t>
        </is>
      </c>
      <c r="W243" s="3" t="inlineStr">
        <is>
          <t>2189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229.23</v>
      </c>
      <c r="AO243" s="4" t="n">
        <v>233.27</v>
      </c>
      <c r="AP243" s="3" t="n">
        <v>230.73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-2.225229288828753</v>
      </c>
      <c r="E245" s="2" t="n">
        <v>-0.307550361371679</v>
      </c>
      <c r="F245" s="3" t="n">
        <v>0.1850994909764068</v>
      </c>
      <c r="G245" s="4" t="n">
        <v>43205</v>
      </c>
      <c r="H245" s="4" t="n">
        <v>36533</v>
      </c>
      <c r="I245" s="3" t="n">
        <v>33757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42.52310000000001</v>
      </c>
      <c r="O245" s="8" t="n">
        <v>48.3845</v>
      </c>
      <c r="P245" s="3" t="n">
        <v>79.15520000000001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2294430</t>
        </is>
      </c>
      <c r="V245" s="10" t="inlineStr">
        <is>
          <t>2473720</t>
        </is>
      </c>
      <c r="W245" s="3" t="inlineStr">
        <is>
          <t>4144222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65.03</v>
      </c>
      <c r="AO245" s="4" t="n">
        <v>64.83</v>
      </c>
      <c r="AP245" s="3" t="n">
        <v>64.95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-3.114237561368799</v>
      </c>
      <c r="E246" s="2" t="n">
        <v>-0.219331417334752</v>
      </c>
      <c r="F246" s="3" t="n">
        <v>1.743348745546881</v>
      </c>
      <c r="G246" s="4" t="n">
        <v>3341</v>
      </c>
      <c r="H246" s="4" t="n">
        <v>1744</v>
      </c>
      <c r="I246" s="3" t="n">
        <v>2755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1.1181</v>
      </c>
      <c r="O246" s="8" t="n">
        <v>0.7487</v>
      </c>
      <c r="P246" s="3" t="n">
        <v>0.8539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7855</t>
        </is>
      </c>
      <c r="V246" s="10" t="inlineStr">
        <is>
          <t>6172</t>
        </is>
      </c>
      <c r="W246" s="3" t="inlineStr">
        <is>
          <t>5926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661.1</v>
      </c>
      <c r="AO246" s="4" t="n">
        <v>659.65</v>
      </c>
      <c r="AP246" s="3" t="n">
        <v>671.15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-3.866598079561054</v>
      </c>
      <c r="E247" s="2" t="n">
        <v>2.506019798448242</v>
      </c>
      <c r="F247" s="3" t="n">
        <v>1.161475552462146</v>
      </c>
      <c r="G247" s="4" t="n">
        <v>132455</v>
      </c>
      <c r="H247" s="4" t="n">
        <v>105880</v>
      </c>
      <c r="I247" s="3" t="n">
        <v>43612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207.5922</v>
      </c>
      <c r="O247" s="8" t="n">
        <v>312.8776</v>
      </c>
      <c r="P247" s="3" t="n">
        <v>108.4816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869813</t>
        </is>
      </c>
      <c r="V247" s="10" t="inlineStr">
        <is>
          <t>962140</t>
        </is>
      </c>
      <c r="W247" s="3" t="inlineStr">
        <is>
          <t>419441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1121.3</v>
      </c>
      <c r="AO247" s="4" t="n">
        <v>1149.4</v>
      </c>
      <c r="AP247" s="3" t="n">
        <v>1162.75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-6.966392165590925</v>
      </c>
      <c r="E248" s="2" t="n">
        <v>2.081339712918671</v>
      </c>
      <c r="F248" s="3" t="n">
        <v>0.7733770799156275</v>
      </c>
      <c r="G248" s="4" t="n">
        <v>2004</v>
      </c>
      <c r="H248" s="4" t="n">
        <v>1175</v>
      </c>
      <c r="I248" s="3" t="n">
        <v>1229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0.9929000000000001</v>
      </c>
      <c r="O248" s="8" t="n">
        <v>0.6013000000000001</v>
      </c>
      <c r="P248" s="3" t="n">
        <v>0.6909000000000001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121124</t>
        </is>
      </c>
      <c r="V248" s="10" t="inlineStr">
        <is>
          <t>58497</t>
        </is>
      </c>
      <c r="W248" s="3" t="inlineStr">
        <is>
          <t>78820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41.8</v>
      </c>
      <c r="AO248" s="4" t="n">
        <v>42.67</v>
      </c>
      <c r="AP248" s="3" t="n">
        <v>43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-0.5032867707477381</v>
      </c>
      <c r="E249" s="2" t="n">
        <v>9.203055641581487</v>
      </c>
      <c r="F249" s="3" t="n">
        <v>-5.950749161034167</v>
      </c>
      <c r="G249" s="4" t="n">
        <v>23850</v>
      </c>
      <c r="H249" s="4" t="n">
        <v>86843</v>
      </c>
      <c r="I249" s="3" t="n">
        <v>47521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33.6535</v>
      </c>
      <c r="O249" s="8" t="n">
        <v>297.435</v>
      </c>
      <c r="P249" s="3" t="n">
        <v>73.9238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67799</t>
        </is>
      </c>
      <c r="V249" s="10" t="inlineStr">
        <is>
          <t>702427</t>
        </is>
      </c>
      <c r="W249" s="3" t="inlineStr">
        <is>
          <t>178741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1937.4</v>
      </c>
      <c r="AO249" s="4" t="n">
        <v>2115.7</v>
      </c>
      <c r="AP249" s="3" t="n">
        <v>1989.8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-0.2078216512374824</v>
      </c>
      <c r="E250" s="2" t="n">
        <v>-1.325255585005685</v>
      </c>
      <c r="F250" s="3" t="n">
        <v>1.769953952417497</v>
      </c>
      <c r="G250" s="4" t="n">
        <v>471</v>
      </c>
      <c r="H250" s="4" t="n">
        <v>410</v>
      </c>
      <c r="I250" s="3" t="n">
        <v>488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0.266</v>
      </c>
      <c r="O250" s="8" t="n">
        <v>0.2056</v>
      </c>
      <c r="P250" s="3" t="n">
        <v>0.1958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8879</t>
        </is>
      </c>
      <c r="V250" s="10" t="inlineStr">
        <is>
          <t>7811</t>
        </is>
      </c>
      <c r="W250" s="3" t="inlineStr">
        <is>
          <t>5310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211.28</v>
      </c>
      <c r="AO250" s="4" t="n">
        <v>208.48</v>
      </c>
      <c r="AP250" s="3" t="n">
        <v>212.17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-3.588474456425679</v>
      </c>
      <c r="E251" s="2" t="n">
        <v>1.705170517051718</v>
      </c>
      <c r="F251" s="3" t="n">
        <v>3.22696953308094</v>
      </c>
      <c r="G251" s="4" t="n">
        <v>371919</v>
      </c>
      <c r="H251" s="4" t="n">
        <v>235297</v>
      </c>
      <c r="I251" s="3" t="n">
        <v>165132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1214.5801</v>
      </c>
      <c r="O251" s="8" t="n">
        <v>1065.2441</v>
      </c>
      <c r="P251" s="3" t="n">
        <v>551.7103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24208270</t>
        </is>
      </c>
      <c r="V251" s="10" t="inlineStr">
        <is>
          <t>21375742</t>
        </is>
      </c>
      <c r="W251" s="3" t="inlineStr">
        <is>
          <t>9186256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6264300</v>
      </c>
      <c r="AC251" s="5" t="n">
        <v>19767600</v>
      </c>
      <c r="AD251" s="4" t="n">
        <v>7630</v>
      </c>
      <c r="AE251" s="4" t="n">
        <v>6928</v>
      </c>
      <c r="AF251" s="5" t="n">
        <v>12961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275.35</v>
      </c>
      <c r="AL251" s="4" t="n">
        <v>279.6</v>
      </c>
      <c r="AM251" s="5" t="n">
        <v>287.7</v>
      </c>
      <c r="AN251" s="4" t="n">
        <v>272.7</v>
      </c>
      <c r="AO251" s="4" t="n">
        <v>277.35</v>
      </c>
      <c r="AP251" s="3" t="n">
        <v>286.3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-4.396996652574581</v>
      </c>
      <c r="E252" s="2" t="n">
        <v>4.328599726585376</v>
      </c>
      <c r="F252" s="3" t="n">
        <v>2.43351294976534</v>
      </c>
      <c r="G252" s="4" t="n">
        <v>55668</v>
      </c>
      <c r="H252" s="4" t="n">
        <v>61589</v>
      </c>
      <c r="I252" s="3" t="n">
        <v>26232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134.5686</v>
      </c>
      <c r="O252" s="8" t="n">
        <v>173.8404</v>
      </c>
      <c r="P252" s="3" t="n">
        <v>72.6939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138820</t>
        </is>
      </c>
      <c r="V252" s="10" t="inlineStr">
        <is>
          <t>58787</t>
        </is>
      </c>
      <c r="W252" s="3" t="inlineStr">
        <is>
          <t>61936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3584.3</v>
      </c>
      <c r="AO252" s="4" t="n">
        <v>3739.45</v>
      </c>
      <c r="AP252" s="3" t="n">
        <v>3830.45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-2.741045063551169</v>
      </c>
      <c r="E253" s="2" t="n">
        <v>1.73585901920665</v>
      </c>
      <c r="F253" s="3" t="n">
        <v>6.215129103412491</v>
      </c>
      <c r="G253" s="4" t="n">
        <v>30346</v>
      </c>
      <c r="H253" s="4" t="n">
        <v>19014</v>
      </c>
      <c r="I253" s="3" t="n">
        <v>37962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31.6076</v>
      </c>
      <c r="O253" s="8" t="n">
        <v>21.9116</v>
      </c>
      <c r="P253" s="3" t="n">
        <v>49.81979999999999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822291</t>
        </is>
      </c>
      <c r="V253" s="10" t="inlineStr">
        <is>
          <t>552837</t>
        </is>
      </c>
      <c r="W253" s="3" t="inlineStr">
        <is>
          <t>1151237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151.51</v>
      </c>
      <c r="AO253" s="4" t="n">
        <v>154.14</v>
      </c>
      <c r="AP253" s="3" t="n">
        <v>163.72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0.04837149306674533</v>
      </c>
      <c r="E254" s="2" t="n">
        <v>0.3787268331990367</v>
      </c>
      <c r="F254" s="3" t="n">
        <v>-1.28441839929357</v>
      </c>
      <c r="G254" s="4" t="n">
        <v>32478</v>
      </c>
      <c r="H254" s="4" t="n">
        <v>32445</v>
      </c>
      <c r="I254" s="3" t="n">
        <v>41807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42.9787</v>
      </c>
      <c r="O254" s="8" t="n">
        <v>57.957</v>
      </c>
      <c r="P254" s="3" t="n">
        <v>85.1808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288462</t>
        </is>
      </c>
      <c r="V254" s="10" t="inlineStr">
        <is>
          <t>504618</t>
        </is>
      </c>
      <c r="W254" s="3" t="inlineStr">
        <is>
          <t>623058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212520</v>
      </c>
      <c r="AC254" s="5" t="n">
        <v>1610400</v>
      </c>
      <c r="AD254" s="4" t="n">
        <v>699</v>
      </c>
      <c r="AE254" s="4" t="n">
        <v>535</v>
      </c>
      <c r="AF254" s="5" t="n">
        <v>3198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623.7</v>
      </c>
      <c r="AL254" s="4" t="n">
        <v>625.05</v>
      </c>
      <c r="AM254" s="5" t="n">
        <v>617.15</v>
      </c>
      <c r="AN254" s="4" t="n">
        <v>620.5</v>
      </c>
      <c r="AO254" s="4" t="n">
        <v>622.85</v>
      </c>
      <c r="AP254" s="3" t="n">
        <v>614.85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-1.951138163928947</v>
      </c>
      <c r="E255" s="2" t="n">
        <v>0.2040989880091728</v>
      </c>
      <c r="F255" s="3" t="n">
        <v>9.988967156072311</v>
      </c>
      <c r="G255" s="4" t="n">
        <v>2977</v>
      </c>
      <c r="H255" s="4" t="n">
        <v>1631</v>
      </c>
      <c r="I255" s="3" t="n">
        <v>16775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2.2999</v>
      </c>
      <c r="O255" s="8" t="n">
        <v>1.0903</v>
      </c>
      <c r="P255" s="3" t="n">
        <v>30.4528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19273</t>
        </is>
      </c>
      <c r="V255" s="10" t="inlineStr">
        <is>
          <t>7845</t>
        </is>
      </c>
      <c r="W255" s="3" t="inlineStr">
        <is>
          <t>105253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587.95</v>
      </c>
      <c r="AO255" s="4" t="n">
        <v>589.15</v>
      </c>
      <c r="AP255" s="3" t="n">
        <v>648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0.684380032206126</v>
      </c>
      <c r="E256" s="2" t="n">
        <v>1.439424230307874</v>
      </c>
      <c r="F256" s="3" t="n">
        <v>0.7883326763894335</v>
      </c>
      <c r="G256" s="4" t="n">
        <v>1622</v>
      </c>
      <c r="H256" s="4" t="n">
        <v>2062</v>
      </c>
      <c r="I256" s="3" t="n">
        <v>3082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2.8803</v>
      </c>
      <c r="O256" s="8" t="n">
        <v>3.1643</v>
      </c>
      <c r="P256" s="3" t="n">
        <v>1.8271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688865</t>
        </is>
      </c>
      <c r="V256" s="10" t="inlineStr">
        <is>
          <t>695432</t>
        </is>
      </c>
      <c r="W256" s="3" t="inlineStr">
        <is>
          <t>507990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25.01</v>
      </c>
      <c r="AO256" s="4" t="n">
        <v>25.37</v>
      </c>
      <c r="AP256" s="3" t="n">
        <v>25.57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-2.215975944567909</v>
      </c>
      <c r="E257" s="2" t="n">
        <v>2.085700915836608</v>
      </c>
      <c r="F257" s="3" t="n">
        <v>17.63473249950889</v>
      </c>
      <c r="G257" s="4" t="n">
        <v>9214</v>
      </c>
      <c r="H257" s="4" t="n">
        <v>8672</v>
      </c>
      <c r="I257" s="3" t="n">
        <v>88136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10.4561</v>
      </c>
      <c r="O257" s="8" t="n">
        <v>7.9893</v>
      </c>
      <c r="P257" s="3" t="n">
        <v>245.3133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56669</t>
        </is>
      </c>
      <c r="V257" s="10" t="inlineStr">
        <is>
          <t>48227</t>
        </is>
      </c>
      <c r="W257" s="3" t="inlineStr">
        <is>
          <t>1062209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747.95</v>
      </c>
      <c r="AO257" s="4" t="n">
        <v>763.55</v>
      </c>
      <c r="AP257" s="3" t="n">
        <v>898.2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1.982242411728269</v>
      </c>
      <c r="E258" s="2" t="n">
        <v>1.984207329418904</v>
      </c>
      <c r="F258" s="3" t="n">
        <v>1.985308715505261</v>
      </c>
      <c r="G258" s="4" t="n">
        <v>361</v>
      </c>
      <c r="H258" s="4" t="n">
        <v>244</v>
      </c>
      <c r="I258" s="3" t="n">
        <v>267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1.0227</v>
      </c>
      <c r="O258" s="8" t="n">
        <v>0.5328000000000001</v>
      </c>
      <c r="P258" s="3" t="n">
        <v>0.4799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49.39</v>
      </c>
      <c r="AO258" s="4" t="n">
        <v>50.37</v>
      </c>
      <c r="AP258" s="3" t="n">
        <v>51.37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-1.944742489270386</v>
      </c>
      <c r="E259" s="2" t="n">
        <v>-0.875393243058402</v>
      </c>
      <c r="F259" s="3" t="n">
        <v>2.000827928798123</v>
      </c>
      <c r="G259" s="4" t="n">
        <v>3835</v>
      </c>
      <c r="H259" s="4" t="n">
        <v>4630</v>
      </c>
      <c r="I259" s="3" t="n">
        <v>3327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4.7182</v>
      </c>
      <c r="O259" s="8" t="n">
        <v>8.044400000000001</v>
      </c>
      <c r="P259" s="3" t="n">
        <v>4.8395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83069</t>
        </is>
      </c>
      <c r="V259" s="10" t="inlineStr">
        <is>
          <t>141139</t>
        </is>
      </c>
      <c r="W259" s="3" t="inlineStr">
        <is>
          <t>81312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365.55</v>
      </c>
      <c r="AO259" s="4" t="n">
        <v>362.35</v>
      </c>
      <c r="AP259" s="3" t="n">
        <v>369.6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-0.2148569609676602</v>
      </c>
      <c r="E260" s="2" t="n">
        <v>-0.4864627776227118</v>
      </c>
      <c r="F260" s="3" t="n">
        <v>-0.9496333693953619</v>
      </c>
      <c r="G260" s="4" t="n">
        <v>7535</v>
      </c>
      <c r="H260" s="4" t="n">
        <v>2854</v>
      </c>
      <c r="I260" s="3" t="n">
        <v>5291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3.0435</v>
      </c>
      <c r="O260" s="8" t="n">
        <v>1.4904</v>
      </c>
      <c r="P260" s="3" t="n">
        <v>2.418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47415</t>
        </is>
      </c>
      <c r="V260" s="10" t="inlineStr">
        <is>
          <t>28248</t>
        </is>
      </c>
      <c r="W260" s="3" t="inlineStr">
        <is>
          <t>45410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250.79</v>
      </c>
      <c r="AO260" s="4" t="n">
        <v>249.57</v>
      </c>
      <c r="AP260" s="3" t="n">
        <v>247.2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-3.962813409709831</v>
      </c>
      <c r="E261" s="2" t="n">
        <v>0.6942407353085049</v>
      </c>
      <c r="F261" s="3" t="n">
        <v>-0.4175568071470254</v>
      </c>
      <c r="G261" s="4" t="n">
        <v>3155</v>
      </c>
      <c r="H261" s="4" t="n">
        <v>1921</v>
      </c>
      <c r="I261" s="3" t="n">
        <v>1568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1.5287</v>
      </c>
      <c r="O261" s="8" t="n">
        <v>0.6406000000000001</v>
      </c>
      <c r="P261" s="3" t="n">
        <v>0.4682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83734</t>
        </is>
      </c>
      <c r="V261" s="10" t="inlineStr">
        <is>
          <t>32443</t>
        </is>
      </c>
      <c r="W261" s="3" t="inlineStr">
        <is>
          <t>24148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102.27</v>
      </c>
      <c r="AO261" s="4" t="n">
        <v>102.98</v>
      </c>
      <c r="AP261" s="3" t="n">
        <v>102.55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5.209840810419673</v>
      </c>
      <c r="E262" s="2" t="n">
        <v>-2.063273727647861</v>
      </c>
      <c r="F262" s="3" t="n">
        <v>-0.9831460674157343</v>
      </c>
      <c r="G262" s="4" t="n">
        <v>10534</v>
      </c>
      <c r="H262" s="4" t="n">
        <v>3303</v>
      </c>
      <c r="I262" s="3" t="n">
        <v>2215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6.1836</v>
      </c>
      <c r="O262" s="8" t="n">
        <v>1.0691</v>
      </c>
      <c r="P262" s="3" t="n">
        <v>0.7277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2747596</t>
        </is>
      </c>
      <c r="V262" s="10" t="inlineStr">
        <is>
          <t>790945</t>
        </is>
      </c>
      <c r="W262" s="3" t="inlineStr">
        <is>
          <t>620271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7.27</v>
      </c>
      <c r="AO262" s="4" t="n">
        <v>7.12</v>
      </c>
      <c r="AP262" s="3" t="n">
        <v>7.05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0.6505045376657993</v>
      </c>
      <c r="E263" s="2" t="n">
        <v>0.3404899271729792</v>
      </c>
      <c r="F263" s="3" t="n">
        <v>-0.5749835045715816</v>
      </c>
      <c r="G263" s="4" t="n">
        <v>34797</v>
      </c>
      <c r="H263" s="4" t="n">
        <v>46192</v>
      </c>
      <c r="I263" s="3" t="n">
        <v>104172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138.9325</v>
      </c>
      <c r="O263" s="8" t="n">
        <v>154.8917</v>
      </c>
      <c r="P263" s="3" t="n">
        <v>374.104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492999</t>
        </is>
      </c>
      <c r="V263" s="10" t="inlineStr">
        <is>
          <t>518638</t>
        </is>
      </c>
      <c r="W263" s="3" t="inlineStr">
        <is>
          <t>1334943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293000</v>
      </c>
      <c r="AC263" s="5" t="n">
        <v>1673500</v>
      </c>
      <c r="AD263" s="4" t="n">
        <v>1759</v>
      </c>
      <c r="AE263" s="4" t="n">
        <v>1516</v>
      </c>
      <c r="AF263" s="5" t="n">
        <v>5740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1595.85</v>
      </c>
      <c r="AL263" s="4" t="n">
        <v>1603.15</v>
      </c>
      <c r="AM263" s="5" t="n">
        <v>1594.75</v>
      </c>
      <c r="AN263" s="4" t="n">
        <v>1585.95</v>
      </c>
      <c r="AO263" s="4" t="n">
        <v>1591.35</v>
      </c>
      <c r="AP263" s="3" t="n">
        <v>1582.2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-0.9845288326301092</v>
      </c>
      <c r="E264" s="2" t="n">
        <v>0.4924242424242521</v>
      </c>
      <c r="F264" s="3" t="n">
        <v>0.3675084809649459</v>
      </c>
      <c r="G264" s="4" t="n">
        <v>636</v>
      </c>
      <c r="H264" s="4" t="n">
        <v>408</v>
      </c>
      <c r="I264" s="3" t="n">
        <v>427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0.2137</v>
      </c>
      <c r="O264" s="8" t="n">
        <v>0.1484</v>
      </c>
      <c r="P264" s="3" t="n">
        <v>0.1282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13369</t>
        </is>
      </c>
      <c r="V264" s="10" t="inlineStr">
        <is>
          <t>8588</t>
        </is>
      </c>
      <c r="W264" s="3" t="inlineStr">
        <is>
          <t>7947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105.6</v>
      </c>
      <c r="AO264" s="4" t="n">
        <v>106.12</v>
      </c>
      <c r="AP264" s="3" t="n">
        <v>106.51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-0.4798858817418512</v>
      </c>
      <c r="E265" s="2" t="n">
        <v>-7.186647970709662</v>
      </c>
      <c r="F265" s="3" t="n">
        <v>1.63708773799881</v>
      </c>
      <c r="G265" s="4" t="n">
        <v>2614</v>
      </c>
      <c r="H265" s="4" t="n">
        <v>6968</v>
      </c>
      <c r="I265" s="3" t="n">
        <v>2667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6.3859</v>
      </c>
      <c r="O265" s="8" t="n">
        <v>31.0737</v>
      </c>
      <c r="P265" s="3" t="n">
        <v>11.2536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1249</t>
        </is>
      </c>
      <c r="V265" s="10" t="inlineStr">
        <is>
          <t>12671</t>
        </is>
      </c>
      <c r="W265" s="3" t="inlineStr">
        <is>
          <t>2940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12837</v>
      </c>
      <c r="AO265" s="4" t="n">
        <v>11914.45</v>
      </c>
      <c r="AP265" s="3" t="n">
        <v>12109.5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-3.999255952380952</v>
      </c>
      <c r="E266" s="2" t="n">
        <v>-0.3293935283859805</v>
      </c>
      <c r="F266" s="3" t="n">
        <v>1.030326594090216</v>
      </c>
      <c r="G266" s="4" t="n">
        <v>15288</v>
      </c>
      <c r="H266" s="4" t="n">
        <v>8544</v>
      </c>
      <c r="I266" s="3" t="n">
        <v>5099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10.7398</v>
      </c>
      <c r="O266" s="8" t="n">
        <v>8.170500000000001</v>
      </c>
      <c r="P266" s="3" t="n">
        <v>4.0022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198307</t>
        </is>
      </c>
      <c r="V266" s="10" t="inlineStr">
        <is>
          <t>140990</t>
        </is>
      </c>
      <c r="W266" s="3" t="inlineStr">
        <is>
          <t>73738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258.05</v>
      </c>
      <c r="AO266" s="4" t="n">
        <v>257.2</v>
      </c>
      <c r="AP266" s="3" t="n">
        <v>259.85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0.6012447882047144</v>
      </c>
      <c r="E267" s="2" t="n">
        <v>2.817070606961594</v>
      </c>
      <c r="F267" s="3" t="n">
        <v>2.260844165327883</v>
      </c>
      <c r="G267" s="4" t="n">
        <v>258313</v>
      </c>
      <c r="H267" s="4" t="n">
        <v>401560</v>
      </c>
      <c r="I267" s="3" t="n">
        <v>203386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1422.1848</v>
      </c>
      <c r="O267" s="8" t="n">
        <v>3686.8532</v>
      </c>
      <c r="P267" s="3" t="n">
        <v>871.1963000000001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3349272</t>
        </is>
      </c>
      <c r="V267" s="10" t="inlineStr">
        <is>
          <t>12332520</t>
        </is>
      </c>
      <c r="W267" s="3" t="inlineStr">
        <is>
          <t>2529568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4249825</v>
      </c>
      <c r="AC267" s="5" t="n">
        <v>15547700</v>
      </c>
      <c r="AD267" s="4" t="n">
        <v>9927</v>
      </c>
      <c r="AE267" s="4" t="n">
        <v>16376</v>
      </c>
      <c r="AF267" s="5" t="n">
        <v>41137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1677.6</v>
      </c>
      <c r="AL267" s="4" t="n">
        <v>1725.2</v>
      </c>
      <c r="AM267" s="5" t="n">
        <v>1758</v>
      </c>
      <c r="AN267" s="4" t="n">
        <v>1664.85</v>
      </c>
      <c r="AO267" s="4" t="n">
        <v>1711.75</v>
      </c>
      <c r="AP267" s="3" t="n">
        <v>1750.45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-3.071993969091607</v>
      </c>
      <c r="E268" s="2" t="n">
        <v>3.49990278047832</v>
      </c>
      <c r="F268" s="3" t="n">
        <v>3.024610182228071</v>
      </c>
      <c r="G268" s="4" t="n">
        <v>141731</v>
      </c>
      <c r="H268" s="4" t="n">
        <v>106197</v>
      </c>
      <c r="I268" s="3" t="n">
        <v>129119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445.0433</v>
      </c>
      <c r="O268" s="8" t="n">
        <v>366.6618</v>
      </c>
      <c r="P268" s="3" t="n">
        <v>595.1217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4696888</t>
        </is>
      </c>
      <c r="V268" s="10" t="inlineStr">
        <is>
          <t>3776468</t>
        </is>
      </c>
      <c r="W268" s="3" t="inlineStr">
        <is>
          <t>5971867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4893000</v>
      </c>
      <c r="AC268" s="5" t="n">
        <v>11581500</v>
      </c>
      <c r="AD268" s="4" t="n">
        <v>3877</v>
      </c>
      <c r="AE268" s="4" t="n">
        <v>4656</v>
      </c>
      <c r="AF268" s="5" t="n">
        <v>10304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259.45</v>
      </c>
      <c r="AL268" s="4" t="n">
        <v>267.95</v>
      </c>
      <c r="AM268" s="5" t="n">
        <v>275.75</v>
      </c>
      <c r="AN268" s="4" t="n">
        <v>257.15</v>
      </c>
      <c r="AO268" s="4" t="n">
        <v>266.15</v>
      </c>
      <c r="AP268" s="3" t="n">
        <v>274.2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-0.503915032173041</v>
      </c>
      <c r="E269" s="2" t="n">
        <v>1.457067165342064</v>
      </c>
      <c r="F269" s="3" t="n">
        <v>-2.526687658397977</v>
      </c>
      <c r="G269" s="4" t="n">
        <v>6333</v>
      </c>
      <c r="H269" s="4" t="n">
        <v>3337</v>
      </c>
      <c r="I269" s="3" t="n">
        <v>4541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2.0233</v>
      </c>
      <c r="O269" s="8" t="n">
        <v>1.1823</v>
      </c>
      <c r="P269" s="3" t="n">
        <v>1.4704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55075</t>
        </is>
      </c>
      <c r="V269" s="10" t="inlineStr">
        <is>
          <t>42745</t>
        </is>
      </c>
      <c r="W269" s="3" t="inlineStr">
        <is>
          <t>63283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128.34</v>
      </c>
      <c r="AO269" s="4" t="n">
        <v>130.21</v>
      </c>
      <c r="AP269" s="3" t="n">
        <v>126.92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1.468748300059838</v>
      </c>
      <c r="E270" s="2" t="n">
        <v>2.208759984989012</v>
      </c>
      <c r="F270" s="3" t="n">
        <v>2.669813794912148</v>
      </c>
      <c r="G270" s="4" t="n">
        <v>48327</v>
      </c>
      <c r="H270" s="4" t="n">
        <v>66023</v>
      </c>
      <c r="I270" s="3" t="n">
        <v>49253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111.6116</v>
      </c>
      <c r="O270" s="8" t="n">
        <v>227.1048</v>
      </c>
      <c r="P270" s="3" t="n">
        <v>84.9755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314907</t>
        </is>
      </c>
      <c r="V270" s="10" t="inlineStr">
        <is>
          <t>1447761</t>
        </is>
      </c>
      <c r="W270" s="3" t="inlineStr">
        <is>
          <t>301508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932.65</v>
      </c>
      <c r="AO270" s="4" t="n">
        <v>953.25</v>
      </c>
      <c r="AP270" s="3" t="n">
        <v>978.7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-0.426949022286739</v>
      </c>
      <c r="E271" s="2" t="n">
        <v>0.7375010719492443</v>
      </c>
      <c r="F271" s="3" t="n">
        <v>4.997020515876398</v>
      </c>
      <c r="G271" s="4" t="n">
        <v>1134</v>
      </c>
      <c r="H271" s="4" t="n">
        <v>451</v>
      </c>
      <c r="I271" s="3" t="n">
        <v>642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0.5125</v>
      </c>
      <c r="O271" s="8" t="n">
        <v>0.3166</v>
      </c>
      <c r="P271" s="3" t="n">
        <v>1.3411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3656</t>
        </is>
      </c>
      <c r="V271" s="10" t="inlineStr">
        <is>
          <t>2783</t>
        </is>
      </c>
      <c r="W271" s="3" t="inlineStr">
        <is>
          <t>18100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583.05</v>
      </c>
      <c r="AO271" s="4" t="n">
        <v>587.35</v>
      </c>
      <c r="AP271" s="3" t="n">
        <v>616.7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-5.041628122109158</v>
      </c>
      <c r="E272" s="2" t="n">
        <v>-5.017048222113985</v>
      </c>
      <c r="F272" s="3" t="n">
        <v>-5.025641025641027</v>
      </c>
      <c r="G272" s="4" t="n">
        <v>251</v>
      </c>
      <c r="H272" s="4" t="n">
        <v>134</v>
      </c>
      <c r="I272" s="3" t="n">
        <v>179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0.1529</v>
      </c>
      <c r="O272" s="8" t="n">
        <v>0.0295</v>
      </c>
      <c r="P272" s="3" t="n">
        <v>0.0761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20.53</v>
      </c>
      <c r="AO272" s="4" t="n">
        <v>19.5</v>
      </c>
      <c r="AP272" s="3" t="n">
        <v>18.52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-0.5912278289564079</v>
      </c>
      <c r="E273" s="2" t="n">
        <v>1.065006915629328</v>
      </c>
      <c r="F273" s="3" t="n">
        <v>1.368550704803613</v>
      </c>
      <c r="G273" s="4" t="n">
        <v>69817</v>
      </c>
      <c r="H273" s="4" t="n">
        <v>35210</v>
      </c>
      <c r="I273" s="3" t="n">
        <v>37942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228.4132</v>
      </c>
      <c r="O273" s="8" t="n">
        <v>151.9602</v>
      </c>
      <c r="P273" s="3" t="n">
        <v>143.5627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2278456</t>
        </is>
      </c>
      <c r="V273" s="10" t="inlineStr">
        <is>
          <t>1908670</t>
        </is>
      </c>
      <c r="W273" s="3" t="inlineStr">
        <is>
          <t>1662583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-110000</v>
      </c>
      <c r="AC273" s="5" t="n">
        <v>-147500</v>
      </c>
      <c r="AD273" s="4" t="n">
        <v>79</v>
      </c>
      <c r="AE273" s="4" t="n">
        <v>44</v>
      </c>
      <c r="AF273" s="5" t="n">
        <v>59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363.3</v>
      </c>
      <c r="AL273" s="4" t="n">
        <v>368</v>
      </c>
      <c r="AM273" s="5" t="n">
        <v>371.75</v>
      </c>
      <c r="AN273" s="4" t="n">
        <v>361.5</v>
      </c>
      <c r="AO273" s="4" t="n">
        <v>365.35</v>
      </c>
      <c r="AP273" s="3" t="n">
        <v>370.35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-7.225606114893105</v>
      </c>
      <c r="E274" s="2" t="n">
        <v>7.621009268795039</v>
      </c>
      <c r="F274" s="3" t="n">
        <v>-0.1076555023923316</v>
      </c>
      <c r="G274" s="4" t="n">
        <v>4211</v>
      </c>
      <c r="H274" s="4" t="n">
        <v>7634</v>
      </c>
      <c r="I274" s="3" t="n">
        <v>4198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2.4734</v>
      </c>
      <c r="O274" s="8" t="n">
        <v>4.554</v>
      </c>
      <c r="P274" s="3" t="n">
        <v>2.7348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151991</t>
        </is>
      </c>
      <c r="V274" s="10" t="inlineStr">
        <is>
          <t>209435</t>
        </is>
      </c>
      <c r="W274" s="3" t="inlineStr">
        <is>
          <t>161210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77.68000000000001</v>
      </c>
      <c r="AO274" s="4" t="n">
        <v>83.59999999999999</v>
      </c>
      <c r="AP274" s="3" t="n">
        <v>83.51000000000001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-2.042764413898422</v>
      </c>
      <c r="E275" s="2" t="n">
        <v>0.1169362697329999</v>
      </c>
      <c r="F275" s="3" t="n">
        <v>0.5061319836480258</v>
      </c>
      <c r="G275" s="4" t="n">
        <v>4278</v>
      </c>
      <c r="H275" s="4" t="n">
        <v>2405</v>
      </c>
      <c r="I275" s="3" t="n">
        <v>2430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1.8065</v>
      </c>
      <c r="O275" s="8" t="n">
        <v>1.2611</v>
      </c>
      <c r="P275" s="3" t="n">
        <v>1.2457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35457</t>
        </is>
      </c>
      <c r="V275" s="10" t="inlineStr">
        <is>
          <t>20924</t>
        </is>
      </c>
      <c r="W275" s="3" t="inlineStr">
        <is>
          <t>21537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256.55</v>
      </c>
      <c r="AO275" s="4" t="n">
        <v>256.85</v>
      </c>
      <c r="AP275" s="3" t="n">
        <v>258.15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-0.03038936372270397</v>
      </c>
      <c r="E276" s="2" t="n">
        <v>-0.520576053501532</v>
      </c>
      <c r="F276" s="3" t="n">
        <v>-0.6302521008403361</v>
      </c>
      <c r="G276" s="4" t="n">
        <v>9553</v>
      </c>
      <c r="H276" s="4" t="n">
        <v>10580</v>
      </c>
      <c r="I276" s="3" t="n">
        <v>8351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6.9611</v>
      </c>
      <c r="O276" s="8" t="n">
        <v>7.6889</v>
      </c>
      <c r="P276" s="3" t="n">
        <v>13.796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33742</t>
        </is>
      </c>
      <c r="V276" s="10" t="inlineStr">
        <is>
          <t>35152</t>
        </is>
      </c>
      <c r="W276" s="3" t="inlineStr">
        <is>
          <t>77345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1315.85</v>
      </c>
      <c r="AO276" s="4" t="n">
        <v>1309</v>
      </c>
      <c r="AP276" s="3" t="n">
        <v>1300.75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-2.185064286190128</v>
      </c>
      <c r="E277" s="2" t="n">
        <v>-1.859293060001374</v>
      </c>
      <c r="F277" s="3" t="n">
        <v>1.047883414295641</v>
      </c>
      <c r="G277" s="4" t="n">
        <v>679</v>
      </c>
      <c r="H277" s="4" t="n">
        <v>505</v>
      </c>
      <c r="I277" s="3" t="n">
        <v>525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0.8416</v>
      </c>
      <c r="O277" s="8" t="n">
        <v>0.6204999999999999</v>
      </c>
      <c r="P277" s="3" t="n">
        <v>0.7782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146.83</v>
      </c>
      <c r="AO277" s="4" t="n">
        <v>144.1</v>
      </c>
      <c r="AP277" s="3" t="n">
        <v>145.61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-2.550019615535504</v>
      </c>
      <c r="E278" s="2" t="n">
        <v>-1.167471819645735</v>
      </c>
      <c r="F278" s="3" t="n">
        <v>5.885947046843173</v>
      </c>
      <c r="G278" s="4" t="n">
        <v>8547</v>
      </c>
      <c r="H278" s="4" t="n">
        <v>6689</v>
      </c>
      <c r="I278" s="3" t="n">
        <v>9423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6.539099999999999</v>
      </c>
      <c r="O278" s="8" t="n">
        <v>7.2151</v>
      </c>
      <c r="P278" s="3" t="n">
        <v>11.6984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144305</t>
        </is>
      </c>
      <c r="V278" s="10" t="inlineStr">
        <is>
          <t>172283</t>
        </is>
      </c>
      <c r="W278" s="3" t="inlineStr">
        <is>
          <t>160464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248.4</v>
      </c>
      <c r="AO278" s="4" t="n">
        <v>245.5</v>
      </c>
      <c r="AP278" s="3" t="n">
        <v>259.95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-1.885830784913359</v>
      </c>
      <c r="E279" s="2" t="n">
        <v>1.974025974025969</v>
      </c>
      <c r="F279" s="3" t="n">
        <v>1.98675496688742</v>
      </c>
      <c r="G279" s="4" t="n">
        <v>42</v>
      </c>
      <c r="H279" s="4" t="n">
        <v>65</v>
      </c>
      <c r="I279" s="3" t="n">
        <v>23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0.049</v>
      </c>
      <c r="O279" s="8" t="n">
        <v>0.08449999999999999</v>
      </c>
      <c r="P279" s="3" t="n">
        <v>0.0604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19.25</v>
      </c>
      <c r="AO279" s="4" t="n">
        <v>19.63</v>
      </c>
      <c r="AP279" s="3" t="n">
        <v>20.02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-2.940256490459799</v>
      </c>
      <c r="E280" s="2" t="n">
        <v>4.656783757653884</v>
      </c>
      <c r="F280" s="3" t="n">
        <v>4.649730561970741</v>
      </c>
      <c r="G280" s="4" t="n">
        <v>12867</v>
      </c>
      <c r="H280" s="4" t="n">
        <v>17216</v>
      </c>
      <c r="I280" s="3" t="n">
        <v>42588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10.3845</v>
      </c>
      <c r="O280" s="8" t="n">
        <v>16.5841</v>
      </c>
      <c r="P280" s="3" t="n">
        <v>51.8597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357542</t>
        </is>
      </c>
      <c r="V280" s="10" t="inlineStr">
        <is>
          <t>471774</t>
        </is>
      </c>
      <c r="W280" s="3" t="inlineStr">
        <is>
          <t>1156982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124.12</v>
      </c>
      <c r="AO280" s="4" t="n">
        <v>129.9</v>
      </c>
      <c r="AP280" s="3" t="n">
        <v>135.94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-2.341300940438872</v>
      </c>
      <c r="E281" s="2" t="n">
        <v>2.116561340154478</v>
      </c>
      <c r="F281" s="3" t="n">
        <v>-0.9724950884086394</v>
      </c>
      <c r="G281" s="4" t="n">
        <v>21479</v>
      </c>
      <c r="H281" s="4" t="n">
        <v>7922</v>
      </c>
      <c r="I281" s="3" t="n">
        <v>4640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23.0581</v>
      </c>
      <c r="O281" s="8" t="n">
        <v>8.6004</v>
      </c>
      <c r="P281" s="3" t="n">
        <v>7.0903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1072317</t>
        </is>
      </c>
      <c r="V281" s="10" t="inlineStr">
        <is>
          <t>500018</t>
        </is>
      </c>
      <c r="W281" s="3" t="inlineStr">
        <is>
          <t>331660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99.69</v>
      </c>
      <c r="AO281" s="4" t="n">
        <v>101.8</v>
      </c>
      <c r="AP281" s="3" t="n">
        <v>100.81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-3.342790181324784</v>
      </c>
      <c r="E282" s="2" t="n">
        <v>-0.4977029096477766</v>
      </c>
      <c r="F282" s="3" t="n">
        <v>0.7695267410542517</v>
      </c>
      <c r="G282" s="4" t="n">
        <v>78398</v>
      </c>
      <c r="H282" s="4" t="n">
        <v>50141</v>
      </c>
      <c r="I282" s="3" t="n">
        <v>23470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163.7518</v>
      </c>
      <c r="O282" s="8" t="n">
        <v>120.3045</v>
      </c>
      <c r="P282" s="3" t="n">
        <v>51.30880000000001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1221437</t>
        </is>
      </c>
      <c r="V282" s="10" t="inlineStr">
        <is>
          <t>1098347</t>
        </is>
      </c>
      <c r="W282" s="3" t="inlineStr">
        <is>
          <t>570063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391.8</v>
      </c>
      <c r="AO282" s="4" t="n">
        <v>389.85</v>
      </c>
      <c r="AP282" s="3" t="n">
        <v>392.85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1.89982728842833</v>
      </c>
      <c r="E283" s="2" t="n">
        <v>1.864406779661007</v>
      </c>
      <c r="F283" s="3" t="n">
        <v>1.996672212978371</v>
      </c>
      <c r="G283" s="4" t="n">
        <v>221</v>
      </c>
      <c r="H283" s="4" t="n">
        <v>172</v>
      </c>
      <c r="I283" s="3" t="n">
        <v>149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0.0471</v>
      </c>
      <c r="O283" s="8" t="n">
        <v>0.0478</v>
      </c>
      <c r="P283" s="3" t="n">
        <v>0.0391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5.9</v>
      </c>
      <c r="AO283" s="4" t="n">
        <v>6.01</v>
      </c>
      <c r="AP283" s="3" t="n">
        <v>6.13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-3.788130601867232</v>
      </c>
      <c r="E284" s="2" t="n">
        <v>0.09455290416819837</v>
      </c>
      <c r="F284" s="3" t="n">
        <v>-0.2640136124449631</v>
      </c>
      <c r="G284" s="4" t="n">
        <v>16904</v>
      </c>
      <c r="H284" s="4" t="n">
        <v>12947</v>
      </c>
      <c r="I284" s="3" t="n">
        <v>3713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84.60860000000001</v>
      </c>
      <c r="O284" s="8" t="n">
        <v>56.5228</v>
      </c>
      <c r="P284" s="3" t="n">
        <v>16.0256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22684</t>
        </is>
      </c>
      <c r="V284" s="10" t="inlineStr">
        <is>
          <t>24196</t>
        </is>
      </c>
      <c r="W284" s="3" t="inlineStr">
        <is>
          <t>8126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8249.35</v>
      </c>
      <c r="AO284" s="4" t="n">
        <v>8257.15</v>
      </c>
      <c r="AP284" s="3" t="n">
        <v>8235.35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-2.359657469077065</v>
      </c>
      <c r="E285" s="2" t="n">
        <v>1.568894952251014</v>
      </c>
      <c r="F285" s="3" t="n">
        <v>0.6811858390098952</v>
      </c>
      <c r="G285" s="4" t="n">
        <v>5270</v>
      </c>
      <c r="H285" s="4" t="n">
        <v>4326</v>
      </c>
      <c r="I285" s="3" t="n">
        <v>3303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5.537999999999999</v>
      </c>
      <c r="O285" s="8" t="n">
        <v>5.607100000000001</v>
      </c>
      <c r="P285" s="3" t="n">
        <v>7.856100000000001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51374</t>
        </is>
      </c>
      <c r="V285" s="10" t="inlineStr">
        <is>
          <t>55454</t>
        </is>
      </c>
      <c r="W285" s="3" t="inlineStr">
        <is>
          <t>95601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513.1</v>
      </c>
      <c r="AO285" s="4" t="n">
        <v>521.15</v>
      </c>
      <c r="AP285" s="3" t="n">
        <v>524.7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-0.6810503072707417</v>
      </c>
      <c r="E286" s="2" t="n">
        <v>3.399137492299029</v>
      </c>
      <c r="F286" s="3" t="n">
        <v>4.28734262473447</v>
      </c>
      <c r="G286" s="4" t="n">
        <v>28121</v>
      </c>
      <c r="H286" s="4" t="n">
        <v>54245</v>
      </c>
      <c r="I286" s="3" t="n">
        <v>55713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88.79899999999999</v>
      </c>
      <c r="O286" s="8" t="n">
        <v>107.5358</v>
      </c>
      <c r="P286" s="3" t="n">
        <v>170.4287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357417</t>
        </is>
      </c>
      <c r="V286" s="10" t="inlineStr">
        <is>
          <t>273555</t>
        </is>
      </c>
      <c r="W286" s="3" t="inlineStr">
        <is>
          <t>445806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1866.65</v>
      </c>
      <c r="AO286" s="4" t="n">
        <v>1930.1</v>
      </c>
      <c r="AP286" s="3" t="n">
        <v>2012.85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-2.530871744712076</v>
      </c>
      <c r="E287" s="2" t="n">
        <v>1.091319618665334</v>
      </c>
      <c r="F287" s="3" t="n">
        <v>-1.191214790916997</v>
      </c>
      <c r="G287" s="4" t="n">
        <v>10863</v>
      </c>
      <c r="H287" s="4" t="n">
        <v>4096</v>
      </c>
      <c r="I287" s="3" t="n">
        <v>8518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7.4517</v>
      </c>
      <c r="O287" s="8" t="n">
        <v>3.8122</v>
      </c>
      <c r="P287" s="3" t="n">
        <v>7.2267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429268</t>
        </is>
      </c>
      <c r="V287" s="10" t="inlineStr">
        <is>
          <t>234869</t>
        </is>
      </c>
      <c r="W287" s="3" t="inlineStr">
        <is>
          <t>430273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79.72</v>
      </c>
      <c r="AO287" s="4" t="n">
        <v>80.59</v>
      </c>
      <c r="AP287" s="3" t="n">
        <v>79.63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-2.28772335404325</v>
      </c>
      <c r="E289" s="2" t="n">
        <v>1.730086750788639</v>
      </c>
      <c r="F289" s="3" t="n">
        <v>3.459469935558901</v>
      </c>
      <c r="G289" s="4" t="n">
        <v>24479</v>
      </c>
      <c r="H289" s="4" t="n">
        <v>11352</v>
      </c>
      <c r="I289" s="3" t="n">
        <v>16913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26.6859</v>
      </c>
      <c r="O289" s="8" t="n">
        <v>13.2452</v>
      </c>
      <c r="P289" s="3" t="n">
        <v>32.7498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492870</t>
        </is>
      </c>
      <c r="V289" s="10" t="inlineStr">
        <is>
          <t>235126</t>
        </is>
      </c>
      <c r="W289" s="3" t="inlineStr">
        <is>
          <t>658163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202.88</v>
      </c>
      <c r="AO289" s="4" t="n">
        <v>206.39</v>
      </c>
      <c r="AP289" s="3" t="n">
        <v>213.53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-0.0611695620259359</v>
      </c>
      <c r="E290" s="2" t="n">
        <v>-0.3305178112375973</v>
      </c>
      <c r="F290" s="3" t="n">
        <v>1.756325227216895</v>
      </c>
      <c r="G290" s="4" t="n">
        <v>7769</v>
      </c>
      <c r="H290" s="4" t="n">
        <v>9734</v>
      </c>
      <c r="I290" s="3" t="n">
        <v>8546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6.6829</v>
      </c>
      <c r="O290" s="8" t="n">
        <v>4.8749</v>
      </c>
      <c r="P290" s="3" t="n">
        <v>6.560499999999999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83592</t>
        </is>
      </c>
      <c r="V290" s="10" t="inlineStr">
        <is>
          <t>63126</t>
        </is>
      </c>
      <c r="W290" s="3" t="inlineStr">
        <is>
          <t>81025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408.45</v>
      </c>
      <c r="AO290" s="4" t="n">
        <v>407.1</v>
      </c>
      <c r="AP290" s="3" t="n">
        <v>414.25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-0.4497301619028583</v>
      </c>
      <c r="E291" s="2" t="n">
        <v>0.2911354281698602</v>
      </c>
      <c r="F291" s="3" t="n">
        <v>-0.530530530530526</v>
      </c>
      <c r="G291" s="4" t="n">
        <v>26830</v>
      </c>
      <c r="H291" s="4" t="n">
        <v>15256</v>
      </c>
      <c r="I291" s="3" t="n">
        <v>15183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18.5766</v>
      </c>
      <c r="O291" s="8" t="n">
        <v>15.6487</v>
      </c>
      <c r="P291" s="3" t="n">
        <v>16.2853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141513</t>
        </is>
      </c>
      <c r="V291" s="10" t="inlineStr">
        <is>
          <t>111724</t>
        </is>
      </c>
      <c r="W291" s="3" t="inlineStr">
        <is>
          <t>170032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498.05</v>
      </c>
      <c r="AO291" s="4" t="n">
        <v>499.5</v>
      </c>
      <c r="AP291" s="3" t="n">
        <v>496.85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0.2122867311335357</v>
      </c>
      <c r="E292" s="2" t="n">
        <v>3.629542190995986</v>
      </c>
      <c r="F292" s="3" t="n">
        <v>2.172094685002141</v>
      </c>
      <c r="G292" s="4" t="n">
        <v>10184</v>
      </c>
      <c r="H292" s="4" t="n">
        <v>22696</v>
      </c>
      <c r="I292" s="3" t="n">
        <v>18980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76.0183</v>
      </c>
      <c r="O292" s="8" t="n">
        <v>261.1768</v>
      </c>
      <c r="P292" s="3" t="n">
        <v>254.3908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7187</t>
        </is>
      </c>
      <c r="V292" s="10" t="inlineStr">
        <is>
          <t>34780</t>
        </is>
      </c>
      <c r="W292" s="3" t="inlineStr">
        <is>
          <t>14939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33650</v>
      </c>
      <c r="AC292" s="5" t="n">
        <v>72075</v>
      </c>
      <c r="AD292" s="4" t="n">
        <v>497</v>
      </c>
      <c r="AE292" s="4" t="n">
        <v>2845</v>
      </c>
      <c r="AF292" s="5" t="n">
        <v>6160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34581.35</v>
      </c>
      <c r="AL292" s="4" t="n">
        <v>35291.95</v>
      </c>
      <c r="AM292" s="5" t="n">
        <v>36526.8</v>
      </c>
      <c r="AN292" s="4" t="n">
        <v>34436.85</v>
      </c>
      <c r="AO292" s="4" t="n">
        <v>35686.75</v>
      </c>
      <c r="AP292" s="3" t="n">
        <v>36461.9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-3.466230288604592</v>
      </c>
      <c r="E293" s="2" t="n">
        <v>2.080443828016644</v>
      </c>
      <c r="F293" s="3" t="n">
        <v>2.083333333333344</v>
      </c>
      <c r="G293" s="4" t="n">
        <v>144942</v>
      </c>
      <c r="H293" s="4" t="n">
        <v>85776</v>
      </c>
      <c r="I293" s="3" t="n">
        <v>64493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409.7782</v>
      </c>
      <c r="O293" s="8" t="n">
        <v>483.5197</v>
      </c>
      <c r="P293" s="3" t="n">
        <v>205.8773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6938128</t>
        </is>
      </c>
      <c r="V293" s="10" t="inlineStr">
        <is>
          <t>7828150</t>
        </is>
      </c>
      <c r="W293" s="3" t="inlineStr">
        <is>
          <t>2472827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3079800</v>
      </c>
      <c r="AC293" s="5" t="n">
        <v>11521800</v>
      </c>
      <c r="AD293" s="4" t="n">
        <v>3698</v>
      </c>
      <c r="AE293" s="4" t="n">
        <v>3539</v>
      </c>
      <c r="AF293" s="5" t="n">
        <v>8480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327.55</v>
      </c>
      <c r="AL293" s="4" t="n">
        <v>333.35</v>
      </c>
      <c r="AM293" s="5" t="n">
        <v>339.9</v>
      </c>
      <c r="AN293" s="4" t="n">
        <v>324.45</v>
      </c>
      <c r="AO293" s="4" t="n">
        <v>331.2</v>
      </c>
      <c r="AP293" s="3" t="n">
        <v>338.1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-3.359826589595374</v>
      </c>
      <c r="E294" s="2" t="n">
        <v>4.859813084112153</v>
      </c>
      <c r="F294" s="3" t="n">
        <v>0.5793226381461599</v>
      </c>
      <c r="G294" s="4" t="n">
        <v>790</v>
      </c>
      <c r="H294" s="4" t="n">
        <v>578</v>
      </c>
      <c r="I294" s="3" t="n">
        <v>544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0.6014</v>
      </c>
      <c r="O294" s="8" t="n">
        <v>0.6867</v>
      </c>
      <c r="P294" s="3" t="n">
        <v>0.6757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-</t>
        </is>
      </c>
      <c r="V294" s="10" t="inlineStr">
        <is>
          <t>-</t>
        </is>
      </c>
      <c r="W294" s="3" t="inlineStr">
        <is>
          <t>-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107</v>
      </c>
      <c r="AO294" s="4" t="n">
        <v>112.2</v>
      </c>
      <c r="AP294" s="3" t="n">
        <v>112.85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-2.471447982079238</v>
      </c>
      <c r="E295" s="2" t="n">
        <v>0.3426462836056898</v>
      </c>
      <c r="F295" s="3" t="n">
        <v>0.08630717850574983</v>
      </c>
      <c r="G295" s="4" t="n">
        <v>43853</v>
      </c>
      <c r="H295" s="4" t="n">
        <v>35553</v>
      </c>
      <c r="I295" s="3" t="n">
        <v>9151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70.7223</v>
      </c>
      <c r="O295" s="8" t="n">
        <v>85.9924</v>
      </c>
      <c r="P295" s="3" t="n">
        <v>13.0499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336372</t>
        </is>
      </c>
      <c r="V295" s="10" t="inlineStr">
        <is>
          <t>421260</t>
        </is>
      </c>
      <c r="W295" s="3" t="inlineStr">
        <is>
          <t>51412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1327.9</v>
      </c>
      <c r="AO295" s="4" t="n">
        <v>1332.45</v>
      </c>
      <c r="AP295" s="3" t="n">
        <v>1333.6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0.1837259625199036</v>
      </c>
      <c r="E296" s="2" t="n">
        <v>1.239709837802595</v>
      </c>
      <c r="F296" s="3" t="n">
        <v>0.01046606178196192</v>
      </c>
      <c r="G296" s="4" t="n">
        <v>47500</v>
      </c>
      <c r="H296" s="4" t="n">
        <v>59918</v>
      </c>
      <c r="I296" s="3" t="n">
        <v>21029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223.6011</v>
      </c>
      <c r="O296" s="8" t="n">
        <v>411.9999</v>
      </c>
      <c r="P296" s="3" t="n">
        <v>194.0342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159898</t>
        </is>
      </c>
      <c r="V296" s="10" t="inlineStr">
        <is>
          <t>427334</t>
        </is>
      </c>
      <c r="W296" s="3" t="inlineStr">
        <is>
          <t>205761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100400</v>
      </c>
      <c r="AC296" s="5" t="n">
        <v>507600</v>
      </c>
      <c r="AD296" s="4" t="n">
        <v>1090</v>
      </c>
      <c r="AE296" s="4" t="n">
        <v>1532</v>
      </c>
      <c r="AF296" s="5" t="n">
        <v>3812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6189.55</v>
      </c>
      <c r="AL296" s="4" t="n">
        <v>6260.85</v>
      </c>
      <c r="AM296" s="5" t="n">
        <v>6261.8</v>
      </c>
      <c r="AN296" s="4" t="n">
        <v>6134.5</v>
      </c>
      <c r="AO296" s="4" t="n">
        <v>6210.55</v>
      </c>
      <c r="AP296" s="3" t="n">
        <v>6211.2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-3.049529267294314</v>
      </c>
      <c r="E297" s="2" t="n">
        <v>0.4433185560481336</v>
      </c>
      <c r="F297" s="3" t="n">
        <v>1.450189155107198</v>
      </c>
      <c r="G297" s="4" t="n">
        <v>2078</v>
      </c>
      <c r="H297" s="4" t="n">
        <v>1408</v>
      </c>
      <c r="I297" s="3" t="n">
        <v>1928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0.4038</v>
      </c>
      <c r="O297" s="8" t="n">
        <v>0.2694</v>
      </c>
      <c r="P297" s="3" t="n">
        <v>0.3157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48359</t>
        </is>
      </c>
      <c r="V297" s="10" t="inlineStr">
        <is>
          <t>31309</t>
        </is>
      </c>
      <c r="W297" s="3" t="inlineStr">
        <is>
          <t>27831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47.37</v>
      </c>
      <c r="AO297" s="4" t="n">
        <v>47.58</v>
      </c>
      <c r="AP297" s="3" t="n">
        <v>48.27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-2.005730659025796</v>
      </c>
      <c r="E298" s="2" t="n">
        <v>-2.000265816055284</v>
      </c>
      <c r="F298" s="3" t="n">
        <v>-2.000406862412687</v>
      </c>
      <c r="G298" s="4" t="n">
        <v>86</v>
      </c>
      <c r="H298" s="4" t="n">
        <v>105</v>
      </c>
      <c r="I298" s="3" t="n">
        <v>112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0.3347</v>
      </c>
      <c r="O298" s="8" t="n">
        <v>0.3825</v>
      </c>
      <c r="P298" s="3" t="n">
        <v>0.2391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150.48</v>
      </c>
      <c r="AO298" s="4" t="n">
        <v>147.47</v>
      </c>
      <c r="AP298" s="3" t="n">
        <v>144.52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-4.746993827239717</v>
      </c>
      <c r="E299" s="2" t="n">
        <v>7.376320327656822</v>
      </c>
      <c r="F299" s="3" t="n">
        <v>-1.319966373480217</v>
      </c>
      <c r="G299" s="4" t="n">
        <v>364124</v>
      </c>
      <c r="H299" s="4" t="n">
        <v>330086</v>
      </c>
      <c r="I299" s="3" t="n">
        <v>255111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2300.9263</v>
      </c>
      <c r="O299" s="8" t="n">
        <v>2694.329</v>
      </c>
      <c r="P299" s="3" t="n">
        <v>2109.0612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1360617</t>
        </is>
      </c>
      <c r="V299" s="10" t="inlineStr">
        <is>
          <t>1404609</t>
        </is>
      </c>
      <c r="W299" s="3" t="inlineStr">
        <is>
          <t>973253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3711.2</v>
      </c>
      <c r="AO299" s="4" t="n">
        <v>3984.95</v>
      </c>
      <c r="AP299" s="3" t="n">
        <v>3932.35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-2.615542253141344</v>
      </c>
      <c r="E300" s="2" t="n">
        <v>1.179532617122602</v>
      </c>
      <c r="F300" s="3" t="n">
        <v>-0.1094630835750736</v>
      </c>
      <c r="G300" s="4" t="n">
        <v>1860</v>
      </c>
      <c r="H300" s="4" t="n">
        <v>1324</v>
      </c>
      <c r="I300" s="3" t="n">
        <v>1246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0.5700999999999999</v>
      </c>
      <c r="O300" s="8" t="n">
        <v>0.5447</v>
      </c>
      <c r="P300" s="3" t="n">
        <v>0.5169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21577</t>
        </is>
      </c>
      <c r="V300" s="10" t="inlineStr">
        <is>
          <t>17232</t>
        </is>
      </c>
      <c r="W300" s="3" t="inlineStr">
        <is>
          <t>16798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180.58</v>
      </c>
      <c r="AO300" s="4" t="n">
        <v>182.71</v>
      </c>
      <c r="AP300" s="3" t="n">
        <v>182.51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-3.544406413258874</v>
      </c>
      <c r="E301" s="2" t="n">
        <v>0.8918149133865738</v>
      </c>
      <c r="F301" s="3" t="n">
        <v>2.054794520547944</v>
      </c>
      <c r="G301" s="4" t="n">
        <v>2093</v>
      </c>
      <c r="H301" s="4" t="n">
        <v>576</v>
      </c>
      <c r="I301" s="3" t="n">
        <v>791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0.8608</v>
      </c>
      <c r="O301" s="8" t="n">
        <v>0.1983</v>
      </c>
      <c r="P301" s="3" t="n">
        <v>0.5919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13082</t>
        </is>
      </c>
      <c r="V301" s="10" t="inlineStr">
        <is>
          <t>4117</t>
        </is>
      </c>
      <c r="W301" s="3" t="inlineStr">
        <is>
          <t>14251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214.17</v>
      </c>
      <c r="AO301" s="4" t="n">
        <v>216.08</v>
      </c>
      <c r="AP301" s="3" t="n">
        <v>220.52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0.5225142154602789</v>
      </c>
      <c r="E302" s="2" t="n">
        <v>0.6115272894052984</v>
      </c>
      <c r="F302" s="3" t="n">
        <v>0.6685913994833578</v>
      </c>
      <c r="G302" s="4" t="n">
        <v>409</v>
      </c>
      <c r="H302" s="4" t="n">
        <v>409</v>
      </c>
      <c r="I302" s="3" t="n">
        <v>753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0.3128</v>
      </c>
      <c r="O302" s="8" t="n">
        <v>0.358</v>
      </c>
      <c r="P302" s="3" t="n">
        <v>0.3013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33176</t>
        </is>
      </c>
      <c r="V302" s="10" t="inlineStr">
        <is>
          <t>46554</t>
        </is>
      </c>
      <c r="W302" s="3" t="inlineStr">
        <is>
          <t>30282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65.41</v>
      </c>
      <c r="AO302" s="4" t="n">
        <v>65.81</v>
      </c>
      <c r="AP302" s="3" t="n">
        <v>66.25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0.1374570446735366</v>
      </c>
      <c r="E303" s="2" t="n">
        <v>1.201098146877138</v>
      </c>
      <c r="F303" s="3" t="n">
        <v>0.9155645981688814</v>
      </c>
      <c r="G303" s="4" t="n">
        <v>5154</v>
      </c>
      <c r="H303" s="4" t="n">
        <v>5820</v>
      </c>
      <c r="I303" s="3" t="n">
        <v>6732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0.8540000000000001</v>
      </c>
      <c r="O303" s="8" t="n">
        <v>0.9647</v>
      </c>
      <c r="P303" s="3" t="n">
        <v>0.9251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175288</t>
        </is>
      </c>
      <c r="V303" s="10" t="inlineStr">
        <is>
          <t>189934</t>
        </is>
      </c>
      <c r="W303" s="3" t="inlineStr">
        <is>
          <t>177580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29.14</v>
      </c>
      <c r="AO303" s="4" t="n">
        <v>29.49</v>
      </c>
      <c r="AP303" s="3" t="n">
        <v>29.76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-0.6531994677634042</v>
      </c>
      <c r="E304" s="2" t="n">
        <v>1.33934007061976</v>
      </c>
      <c r="F304" s="3" t="n">
        <v>0.4926108374384195</v>
      </c>
      <c r="G304" s="4" t="n">
        <v>120</v>
      </c>
      <c r="H304" s="4" t="n">
        <v>98</v>
      </c>
      <c r="I304" s="3" t="n">
        <v>155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0.06420000000000001</v>
      </c>
      <c r="O304" s="8" t="n">
        <v>0.1367</v>
      </c>
      <c r="P304" s="3" t="n">
        <v>0.031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5377</t>
        </is>
      </c>
      <c r="V304" s="10" t="inlineStr">
        <is>
          <t>16198</t>
        </is>
      </c>
      <c r="W304" s="3" t="inlineStr">
        <is>
          <t>2553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82.13</v>
      </c>
      <c r="AO304" s="4" t="n">
        <v>83.23</v>
      </c>
      <c r="AP304" s="3" t="n">
        <v>83.64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-0.8719086873811035</v>
      </c>
      <c r="E305" s="2" t="n">
        <v>0.9675355829202092</v>
      </c>
      <c r="F305" s="3" t="n">
        <v>-0.1504712124811983</v>
      </c>
      <c r="G305" s="4" t="n">
        <v>103705</v>
      </c>
      <c r="H305" s="4" t="n">
        <v>53496</v>
      </c>
      <c r="I305" s="3" t="n">
        <v>70111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340.5574</v>
      </c>
      <c r="O305" s="8" t="n">
        <v>256.1362</v>
      </c>
      <c r="P305" s="3" t="n">
        <v>218.4366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1677157</t>
        </is>
      </c>
      <c r="V305" s="10" t="inlineStr">
        <is>
          <t>1127893</t>
        </is>
      </c>
      <c r="W305" s="3" t="inlineStr">
        <is>
          <t>1269592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-18000</v>
      </c>
      <c r="AC305" s="5" t="n">
        <v>2517000</v>
      </c>
      <c r="AD305" s="4" t="n">
        <v>70</v>
      </c>
      <c r="AE305" s="4" t="n">
        <v>18</v>
      </c>
      <c r="AF305" s="5" t="n">
        <v>5355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628.4</v>
      </c>
      <c r="AL305" s="4" t="n">
        <v>639.9</v>
      </c>
      <c r="AM305" s="5" t="n">
        <v>633.5</v>
      </c>
      <c r="AN305" s="4" t="n">
        <v>625.3</v>
      </c>
      <c r="AO305" s="4" t="n">
        <v>631.35</v>
      </c>
      <c r="AP305" s="3" t="n">
        <v>630.4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-2.05761316872428</v>
      </c>
      <c r="E306" s="2" t="n">
        <v>1.428571428571428</v>
      </c>
      <c r="F306" s="3" t="n">
        <v>1.988400994200499</v>
      </c>
      <c r="G306" s="4" t="n">
        <v>85</v>
      </c>
      <c r="H306" s="4" t="n">
        <v>201</v>
      </c>
      <c r="I306" s="3" t="n">
        <v>118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0.0226</v>
      </c>
      <c r="O306" s="8" t="n">
        <v>0.3043</v>
      </c>
      <c r="P306" s="3" t="n">
        <v>0.416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11.9</v>
      </c>
      <c r="AO306" s="4" t="n">
        <v>12.07</v>
      </c>
      <c r="AP306" s="3" t="n">
        <v>12.31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-1.85185185185185</v>
      </c>
      <c r="E307" s="2" t="n">
        <v>0.8708272859216328</v>
      </c>
      <c r="F307" s="3" t="n">
        <v>1.007194244604308</v>
      </c>
      <c r="G307" s="4" t="n">
        <v>677</v>
      </c>
      <c r="H307" s="4" t="n">
        <v>704</v>
      </c>
      <c r="I307" s="3" t="n">
        <v>585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0.1197</v>
      </c>
      <c r="O307" s="8" t="n">
        <v>0.1261</v>
      </c>
      <c r="P307" s="3" t="n">
        <v>0.09470000000000001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6.89</v>
      </c>
      <c r="AO307" s="4" t="n">
        <v>6.95</v>
      </c>
      <c r="AP307" s="3" t="n">
        <v>7.02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5.218694645047014</v>
      </c>
      <c r="E308" s="2" t="n">
        <v>-4.226020892687563</v>
      </c>
      <c r="F308" s="3" t="n">
        <v>0.6805787172668845</v>
      </c>
      <c r="G308" s="4" t="n">
        <v>69537</v>
      </c>
      <c r="H308" s="4" t="n">
        <v>8417</v>
      </c>
      <c r="I308" s="3" t="n">
        <v>5990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105.8975</v>
      </c>
      <c r="O308" s="8" t="n">
        <v>9.106400000000001</v>
      </c>
      <c r="P308" s="3" t="n">
        <v>6.014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73298</t>
        </is>
      </c>
      <c r="V308" s="10" t="inlineStr">
        <is>
          <t>25687</t>
        </is>
      </c>
      <c r="W308" s="3" t="inlineStr">
        <is>
          <t>14828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1158.3</v>
      </c>
      <c r="AO308" s="4" t="n">
        <v>1109.35</v>
      </c>
      <c r="AP308" s="3" t="n">
        <v>1116.9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-0.3062787136294022</v>
      </c>
      <c r="E309" s="2" t="n">
        <v>0.7851169141491615</v>
      </c>
      <c r="F309" s="3" t="n">
        <v>-0.8975444538526571</v>
      </c>
      <c r="G309" s="4" t="n">
        <v>1236</v>
      </c>
      <c r="H309" s="4" t="n">
        <v>382</v>
      </c>
      <c r="I309" s="3" t="n">
        <v>2079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0.1991</v>
      </c>
      <c r="O309" s="8" t="n">
        <v>0.0859</v>
      </c>
      <c r="P309" s="3" t="n">
        <v>0.2919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16333</t>
        </is>
      </c>
      <c r="V309" s="10" t="inlineStr">
        <is>
          <t>7051</t>
        </is>
      </c>
      <c r="W309" s="3" t="inlineStr">
        <is>
          <t>26311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58.59</v>
      </c>
      <c r="AO309" s="4" t="n">
        <v>59.05</v>
      </c>
      <c r="AP309" s="3" t="n">
        <v>58.52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-1.510749564206866</v>
      </c>
      <c r="E310" s="2" t="n">
        <v>-0.2507374631268462</v>
      </c>
      <c r="F310" s="3" t="n">
        <v>4.997782049386382</v>
      </c>
      <c r="G310" s="4" t="n">
        <v>378</v>
      </c>
      <c r="H310" s="4" t="n">
        <v>198</v>
      </c>
      <c r="I310" s="3" t="n">
        <v>140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0.6391</v>
      </c>
      <c r="O310" s="8" t="n">
        <v>0.3152</v>
      </c>
      <c r="P310" s="3" t="n">
        <v>0.2451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67.8</v>
      </c>
      <c r="AO310" s="4" t="n">
        <v>67.63</v>
      </c>
      <c r="AP310" s="3" t="n">
        <v>71.01000000000001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-4.93311036789299</v>
      </c>
      <c r="E311" s="2" t="n">
        <v>4.353562005277055</v>
      </c>
      <c r="F311" s="3" t="n">
        <v>-0.2107037505267624</v>
      </c>
      <c r="G311" s="4" t="n">
        <v>270</v>
      </c>
      <c r="H311" s="4" t="n">
        <v>286</v>
      </c>
      <c r="I311" s="3" t="n">
        <v>216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0.08699999999999999</v>
      </c>
      <c r="O311" s="8" t="n">
        <v>0.1884</v>
      </c>
      <c r="P311" s="3" t="n">
        <v>0.06150000000000001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22.74</v>
      </c>
      <c r="AO311" s="4" t="n">
        <v>23.73</v>
      </c>
      <c r="AP311" s="3" t="n">
        <v>23.68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-1.633956240022533</v>
      </c>
      <c r="E312" s="2" t="n">
        <v>1.384248210023869</v>
      </c>
      <c r="F312" s="3" t="n">
        <v>-0.5178907721280576</v>
      </c>
      <c r="G312" s="4" t="n">
        <v>9599</v>
      </c>
      <c r="H312" s="4" t="n">
        <v>4589</v>
      </c>
      <c r="I312" s="3" t="n">
        <v>3808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6.978400000000001</v>
      </c>
      <c r="O312" s="8" t="n">
        <v>4.4844</v>
      </c>
      <c r="P312" s="3" t="n">
        <v>3.9351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303808</t>
        </is>
      </c>
      <c r="V312" s="10" t="inlineStr">
        <is>
          <t>206034</t>
        </is>
      </c>
      <c r="W312" s="3" t="inlineStr">
        <is>
          <t>200587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104.75</v>
      </c>
      <c r="AO312" s="4" t="n">
        <v>106.2</v>
      </c>
      <c r="AP312" s="3" t="n">
        <v>105.65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3.730569948186535</v>
      </c>
      <c r="E313" s="2" t="n">
        <v>2.026544883687731</v>
      </c>
      <c r="F313" s="3" t="n">
        <v>-0.3077353476010535</v>
      </c>
      <c r="G313" s="4" t="n">
        <v>196755</v>
      </c>
      <c r="H313" s="4" t="n">
        <v>84955</v>
      </c>
      <c r="I313" s="3" t="n">
        <v>37264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302.6134</v>
      </c>
      <c r="O313" s="8" t="n">
        <v>98.6999</v>
      </c>
      <c r="P313" s="3" t="n">
        <v>49.32640000000001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1990854</t>
        </is>
      </c>
      <c r="V313" s="10" t="inlineStr">
        <is>
          <t>1019121</t>
        </is>
      </c>
      <c r="W313" s="3" t="inlineStr">
        <is>
          <t>437725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350.35</v>
      </c>
      <c r="AO313" s="4" t="n">
        <v>357.45</v>
      </c>
      <c r="AP313" s="3" t="n">
        <v>356.35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-2.241444068845158</v>
      </c>
      <c r="E314" s="2" t="n">
        <v>0.7898929858859057</v>
      </c>
      <c r="F314" s="3" t="n">
        <v>3.403892725804988</v>
      </c>
      <c r="G314" s="4" t="n">
        <v>46621</v>
      </c>
      <c r="H314" s="4" t="n">
        <v>29545</v>
      </c>
      <c r="I314" s="3" t="n">
        <v>116514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134.8751</v>
      </c>
      <c r="O314" s="8" t="n">
        <v>104.0505</v>
      </c>
      <c r="P314" s="3" t="n">
        <v>613.1853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127306</t>
        </is>
      </c>
      <c r="V314" s="10" t="inlineStr">
        <is>
          <t>102444</t>
        </is>
      </c>
      <c r="W314" s="3" t="inlineStr">
        <is>
          <t>319626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4424.65</v>
      </c>
      <c r="AO314" s="4" t="n">
        <v>4459.6</v>
      </c>
      <c r="AP314" s="3" t="n">
        <v>4611.4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-0.7017543859649209</v>
      </c>
      <c r="E315" s="2" t="n">
        <v>0.2387546557157865</v>
      </c>
      <c r="F315" s="3" t="n">
        <v>4.134908536585369</v>
      </c>
      <c r="G315" s="4" t="n">
        <v>137555</v>
      </c>
      <c r="H315" s="4" t="n">
        <v>107367</v>
      </c>
      <c r="I315" s="3" t="n">
        <v>195448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199.0062</v>
      </c>
      <c r="O315" s="8" t="n">
        <v>213.4185</v>
      </c>
      <c r="P315" s="3" t="n">
        <v>477.1941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7076269</t>
        </is>
      </c>
      <c r="V315" s="10" t="inlineStr">
        <is>
          <t>10946140</t>
        </is>
      </c>
      <c r="W315" s="3" t="inlineStr">
        <is>
          <t>19178837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11434500</v>
      </c>
      <c r="AC315" s="5" t="n">
        <v>49187250</v>
      </c>
      <c r="AD315" s="4" t="n">
        <v>5986</v>
      </c>
      <c r="AE315" s="4" t="n">
        <v>3495</v>
      </c>
      <c r="AF315" s="5" t="n">
        <v>15436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105.64</v>
      </c>
      <c r="AL315" s="4" t="n">
        <v>105.8</v>
      </c>
      <c r="AM315" s="5" t="n">
        <v>109.93</v>
      </c>
      <c r="AN315" s="4" t="n">
        <v>104.71</v>
      </c>
      <c r="AO315" s="4" t="n">
        <v>104.96</v>
      </c>
      <c r="AP315" s="3" t="n">
        <v>109.3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-2.912012764987458</v>
      </c>
      <c r="E316" s="2" t="n">
        <v>1.267828843106175</v>
      </c>
      <c r="F316" s="3" t="n">
        <v>2.011244421260073</v>
      </c>
      <c r="G316" s="4" t="n">
        <v>50910</v>
      </c>
      <c r="H316" s="4" t="n">
        <v>30464</v>
      </c>
      <c r="I316" s="3" t="n">
        <v>28117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71.8737</v>
      </c>
      <c r="O316" s="8" t="n">
        <v>38.0556</v>
      </c>
      <c r="P316" s="3" t="n">
        <v>48.1907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229000</t>
        </is>
      </c>
      <c r="V316" s="10" t="inlineStr">
        <is>
          <t>141296</t>
        </is>
      </c>
      <c r="W316" s="3" t="inlineStr">
        <is>
          <t>193958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106275</v>
      </c>
      <c r="AC316" s="5" t="n">
        <v>891150</v>
      </c>
      <c r="AD316" s="4" t="n">
        <v>1555</v>
      </c>
      <c r="AE316" s="4" t="n">
        <v>648</v>
      </c>
      <c r="AF316" s="5" t="n">
        <v>2305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849.5</v>
      </c>
      <c r="AL316" s="4" t="n">
        <v>860.4</v>
      </c>
      <c r="AM316" s="5" t="n">
        <v>881.15</v>
      </c>
      <c r="AN316" s="4" t="n">
        <v>851.85</v>
      </c>
      <c r="AO316" s="4" t="n">
        <v>862.65</v>
      </c>
      <c r="AP316" s="3" t="n">
        <v>880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1.062690501688777</v>
      </c>
      <c r="E317" s="2" t="n">
        <v>0.3586566677535032</v>
      </c>
      <c r="F317" s="3" t="n">
        <v>0.7716049382715957</v>
      </c>
      <c r="G317" s="4" t="n">
        <v>4702</v>
      </c>
      <c r="H317" s="4" t="n">
        <v>9052</v>
      </c>
      <c r="I317" s="3" t="n">
        <v>4973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3.0839</v>
      </c>
      <c r="O317" s="8" t="n">
        <v>11.0256</v>
      </c>
      <c r="P317" s="3" t="n">
        <v>3.9063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52924</t>
        </is>
      </c>
      <c r="V317" s="10" t="inlineStr">
        <is>
          <t>129782</t>
        </is>
      </c>
      <c r="W317" s="3" t="inlineStr">
        <is>
          <t>80050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245.36</v>
      </c>
      <c r="AO317" s="4" t="n">
        <v>246.24</v>
      </c>
      <c r="AP317" s="3" t="n">
        <v>248.14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-1.899056844251845</v>
      </c>
      <c r="E318" s="2" t="n">
        <v>3.910614525139653</v>
      </c>
      <c r="F318" s="3" t="n">
        <v>-1.275318829707418</v>
      </c>
      <c r="G318" s="4" t="n">
        <v>65609</v>
      </c>
      <c r="H318" s="4" t="n">
        <v>31055</v>
      </c>
      <c r="I318" s="3" t="n">
        <v>20680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131.7686</v>
      </c>
      <c r="O318" s="8" t="n">
        <v>62.2558</v>
      </c>
      <c r="P318" s="3" t="n">
        <v>36.2813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736209</t>
        </is>
      </c>
      <c r="V318" s="10" t="inlineStr">
        <is>
          <t>524131</t>
        </is>
      </c>
      <c r="W318" s="3" t="inlineStr">
        <is>
          <t>373688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384.85</v>
      </c>
      <c r="AO318" s="4" t="n">
        <v>399.9</v>
      </c>
      <c r="AP318" s="3" t="n">
        <v>394.8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-2.398880691935899</v>
      </c>
      <c r="E319" s="2" t="n">
        <v>1.10772278259963</v>
      </c>
      <c r="F319" s="3" t="n">
        <v>-1.84831924108063</v>
      </c>
      <c r="G319" s="4" t="n">
        <v>13279</v>
      </c>
      <c r="H319" s="4" t="n">
        <v>13842</v>
      </c>
      <c r="I319" s="3" t="n">
        <v>12062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16.1106</v>
      </c>
      <c r="O319" s="8" t="n">
        <v>22.3281</v>
      </c>
      <c r="P319" s="3" t="n">
        <v>23.8987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28181</t>
        </is>
      </c>
      <c r="V319" s="10" t="inlineStr">
        <is>
          <t>28439</t>
        </is>
      </c>
      <c r="W319" s="3" t="inlineStr">
        <is>
          <t>73098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1918.35</v>
      </c>
      <c r="AO319" s="4" t="n">
        <v>1939.6</v>
      </c>
      <c r="AP319" s="3" t="n">
        <v>1903.75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-3.40870278024454</v>
      </c>
      <c r="E320" s="2" t="n">
        <v>-2.241867043847253</v>
      </c>
      <c r="F320" s="3" t="n">
        <v>-1.063444982999348</v>
      </c>
      <c r="G320" s="4" t="n">
        <v>226</v>
      </c>
      <c r="H320" s="4" t="n">
        <v>252</v>
      </c>
      <c r="I320" s="3" t="n">
        <v>179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0.1453</v>
      </c>
      <c r="O320" s="8" t="n">
        <v>0.2628</v>
      </c>
      <c r="P320" s="3" t="n">
        <v>0.1661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141.4</v>
      </c>
      <c r="AO320" s="4" t="n">
        <v>138.23</v>
      </c>
      <c r="AP320" s="3" t="n">
        <v>136.76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-0.4740602256793842</v>
      </c>
      <c r="E321" s="2" t="n">
        <v>0.6406816047229427</v>
      </c>
      <c r="F321" s="3" t="n">
        <v>0.1599840015998309</v>
      </c>
      <c r="G321" s="4" t="n">
        <v>11369</v>
      </c>
      <c r="H321" s="4" t="n">
        <v>7111</v>
      </c>
      <c r="I321" s="3" t="n">
        <v>4092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13.7573</v>
      </c>
      <c r="O321" s="8" t="n">
        <v>9.4795</v>
      </c>
      <c r="P321" s="3" t="n">
        <v>4.5457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58548</t>
        </is>
      </c>
      <c r="V321" s="10" t="inlineStr">
        <is>
          <t>27984</t>
        </is>
      </c>
      <c r="W321" s="3" t="inlineStr">
        <is>
          <t>12741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1490.6</v>
      </c>
      <c r="AO321" s="4" t="n">
        <v>1500.15</v>
      </c>
      <c r="AP321" s="3" t="n">
        <v>1502.55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-0.3972295783255222</v>
      </c>
      <c r="E322" s="2" t="n">
        <v>-0.9510174864505527</v>
      </c>
      <c r="F322" s="3" t="n">
        <v>0.9188519512698716</v>
      </c>
      <c r="G322" s="4" t="n">
        <v>167</v>
      </c>
      <c r="H322" s="4" t="n">
        <v>193</v>
      </c>
      <c r="I322" s="3" t="n">
        <v>183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0.3928</v>
      </c>
      <c r="O322" s="8" t="n">
        <v>0.5402</v>
      </c>
      <c r="P322" s="3" t="n">
        <v>0.9485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488.95</v>
      </c>
      <c r="AO322" s="4" t="n">
        <v>484.3</v>
      </c>
      <c r="AP322" s="3" t="n">
        <v>488.75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-2.735428207265071</v>
      </c>
      <c r="E323" s="2" t="n">
        <v>0.8164911042790206</v>
      </c>
      <c r="F323" s="3" t="n">
        <v>2.459631055341701</v>
      </c>
      <c r="G323" s="4" t="n">
        <v>3864</v>
      </c>
      <c r="H323" s="4" t="n">
        <v>3280</v>
      </c>
      <c r="I323" s="3" t="n">
        <v>4647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3.3698</v>
      </c>
      <c r="O323" s="8" t="n">
        <v>3.1024</v>
      </c>
      <c r="P323" s="3" t="n">
        <v>5.7024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18793</t>
        </is>
      </c>
      <c r="V323" s="10" t="inlineStr">
        <is>
          <t>17461</t>
        </is>
      </c>
      <c r="W323" s="3" t="inlineStr">
        <is>
          <t>37337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992.05</v>
      </c>
      <c r="AO323" s="4" t="n">
        <v>1000.15</v>
      </c>
      <c r="AP323" s="3" t="n">
        <v>1024.75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-4.22693012833571</v>
      </c>
      <c r="E324" s="2" t="n">
        <v>5.833244709135385</v>
      </c>
      <c r="F324" s="3" t="n">
        <v>-1.989649801537452</v>
      </c>
      <c r="G324" s="4" t="n">
        <v>23607</v>
      </c>
      <c r="H324" s="4" t="n">
        <v>49735</v>
      </c>
      <c r="I324" s="3" t="n">
        <v>14610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22.539</v>
      </c>
      <c r="O324" s="8" t="n">
        <v>74.9825</v>
      </c>
      <c r="P324" s="3" t="n">
        <v>20.1495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111968</t>
        </is>
      </c>
      <c r="V324" s="10" t="inlineStr">
        <is>
          <t>288072</t>
        </is>
      </c>
      <c r="W324" s="3" t="inlineStr">
        <is>
          <t>109345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940.3</v>
      </c>
      <c r="AO324" s="4" t="n">
        <v>995.15</v>
      </c>
      <c r="AP324" s="3" t="n">
        <v>975.35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-2.966830831305999</v>
      </c>
      <c r="E325" s="2" t="n">
        <v>-1.290283128477949</v>
      </c>
      <c r="F325" s="3" t="n">
        <v>2.112501548754795</v>
      </c>
      <c r="G325" s="4" t="n">
        <v>9705</v>
      </c>
      <c r="H325" s="4" t="n">
        <v>20132</v>
      </c>
      <c r="I325" s="3" t="n">
        <v>5803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8.4922</v>
      </c>
      <c r="O325" s="8" t="n">
        <v>13.5319</v>
      </c>
      <c r="P325" s="3" t="n">
        <v>5.1702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45218</t>
        </is>
      </c>
      <c r="V325" s="10" t="inlineStr">
        <is>
          <t>85890</t>
        </is>
      </c>
      <c r="W325" s="3" t="inlineStr">
        <is>
          <t>29199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817.65</v>
      </c>
      <c r="AO325" s="4" t="n">
        <v>807.1</v>
      </c>
      <c r="AP325" s="3" t="n">
        <v>824.15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-2.082506941689806</v>
      </c>
      <c r="E326" s="2" t="n">
        <v>1.29633380595504</v>
      </c>
      <c r="F326" s="3" t="n">
        <v>0.7998400319936013</v>
      </c>
      <c r="G326" s="4" t="n">
        <v>57951</v>
      </c>
      <c r="H326" s="4" t="n">
        <v>46541</v>
      </c>
      <c r="I326" s="3" t="n">
        <v>28152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99.60209999999999</v>
      </c>
      <c r="O326" s="8" t="n">
        <v>79.357</v>
      </c>
      <c r="P326" s="3" t="n">
        <v>50.86520000000001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1443201</t>
        </is>
      </c>
      <c r="V326" s="10" t="inlineStr">
        <is>
          <t>1208630</t>
        </is>
      </c>
      <c r="W326" s="3" t="inlineStr">
        <is>
          <t>652381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246.85</v>
      </c>
      <c r="AO326" s="4" t="n">
        <v>250.05</v>
      </c>
      <c r="AP326" s="3" t="n">
        <v>252.05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2.390057361376673</v>
      </c>
      <c r="E327" s="2" t="n">
        <v>2.427637721755367</v>
      </c>
      <c r="F327" s="3" t="n">
        <v>1.185050136736545</v>
      </c>
      <c r="G327" s="4" t="n">
        <v>335</v>
      </c>
      <c r="H327" s="4" t="n">
        <v>298</v>
      </c>
      <c r="I327" s="3" t="n">
        <v>316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0.1872</v>
      </c>
      <c r="O327" s="8" t="n">
        <v>0.186</v>
      </c>
      <c r="P327" s="3" t="n">
        <v>0.229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21.42</v>
      </c>
      <c r="AO327" s="4" t="n">
        <v>21.94</v>
      </c>
      <c r="AP327" s="3" t="n">
        <v>22.2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1.076203208556143</v>
      </c>
      <c r="E328" s="2" t="n">
        <v>0.1851729382977437</v>
      </c>
      <c r="F328" s="3" t="n">
        <v>-2.455607630866727</v>
      </c>
      <c r="G328" s="4" t="n">
        <v>18349</v>
      </c>
      <c r="H328" s="4" t="n">
        <v>13337</v>
      </c>
      <c r="I328" s="3" t="n">
        <v>12143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27.5746</v>
      </c>
      <c r="O328" s="8" t="n">
        <v>13.9259</v>
      </c>
      <c r="P328" s="3" t="n">
        <v>17.029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171248</t>
        </is>
      </c>
      <c r="V328" s="10" t="inlineStr">
        <is>
          <t>64152</t>
        </is>
      </c>
      <c r="W328" s="3" t="inlineStr">
        <is>
          <t>99844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756.05</v>
      </c>
      <c r="AO328" s="4" t="n">
        <v>757.45</v>
      </c>
      <c r="AP328" s="3" t="n">
        <v>738.85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0.4620549812186164</v>
      </c>
      <c r="E329" s="2" t="n">
        <v>1.823175170405677</v>
      </c>
      <c r="F329" s="3" t="n">
        <v>-1.111363857927413</v>
      </c>
      <c r="G329" s="4" t="n">
        <v>266972</v>
      </c>
      <c r="H329" s="4" t="n">
        <v>221618</v>
      </c>
      <c r="I329" s="3" t="n">
        <v>138458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1050.9194</v>
      </c>
      <c r="O329" s="8" t="n">
        <v>931.1252000000001</v>
      </c>
      <c r="P329" s="3" t="n">
        <v>458.8643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2134692</t>
        </is>
      </c>
      <c r="V329" s="10" t="inlineStr">
        <is>
          <t>2021204</t>
        </is>
      </c>
      <c r="W329" s="3" t="inlineStr">
        <is>
          <t>1040628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1511.1</v>
      </c>
      <c r="AO329" s="4" t="n">
        <v>1538.65</v>
      </c>
      <c r="AP329" s="3" t="n">
        <v>1521.55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-4.275175086693412</v>
      </c>
      <c r="E330" s="2" t="n">
        <v>1.305204837248948</v>
      </c>
      <c r="F330" s="3" t="n">
        <v>2.848478474267284</v>
      </c>
      <c r="G330" s="4" t="n">
        <v>28578</v>
      </c>
      <c r="H330" s="4" t="n">
        <v>10422</v>
      </c>
      <c r="I330" s="3" t="n">
        <v>20384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66.54100000000001</v>
      </c>
      <c r="O330" s="8" t="n">
        <v>21.6103</v>
      </c>
      <c r="P330" s="3" t="n">
        <v>45.2729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109315</t>
        </is>
      </c>
      <c r="V330" s="10" t="inlineStr">
        <is>
          <t>24411</t>
        </is>
      </c>
      <c r="W330" s="3" t="inlineStr">
        <is>
          <t>53720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2815.65</v>
      </c>
      <c r="AO330" s="4" t="n">
        <v>2852.4</v>
      </c>
      <c r="AP330" s="3" t="n">
        <v>2933.65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-0.3990877993158511</v>
      </c>
      <c r="E331" s="2" t="n">
        <v>-2.346880366342302</v>
      </c>
      <c r="F331" s="3" t="n">
        <v>-0.1758499413833387</v>
      </c>
      <c r="G331" s="4" t="n">
        <v>783</v>
      </c>
      <c r="H331" s="4" t="n">
        <v>1068</v>
      </c>
      <c r="I331" s="3" t="n">
        <v>438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0.3034</v>
      </c>
      <c r="O331" s="8" t="n">
        <v>0.452</v>
      </c>
      <c r="P331" s="3" t="n">
        <v>0.1639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84825</t>
        </is>
      </c>
      <c r="V331" s="10" t="inlineStr">
        <is>
          <t>129929</t>
        </is>
      </c>
      <c r="W331" s="3" t="inlineStr">
        <is>
          <t>60603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17.47</v>
      </c>
      <c r="AO331" s="4" t="n">
        <v>17.06</v>
      </c>
      <c r="AP331" s="3" t="n">
        <v>17.03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1.017623649801028</v>
      </c>
      <c r="E332" s="2" t="n">
        <v>-1.440711351229677</v>
      </c>
      <c r="F332" s="3" t="n">
        <v>-0.1427510991834637</v>
      </c>
      <c r="G332" s="4" t="n">
        <v>11536</v>
      </c>
      <c r="H332" s="4" t="n">
        <v>27947</v>
      </c>
      <c r="I332" s="3" t="n">
        <v>9457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10.2131</v>
      </c>
      <c r="O332" s="8" t="n">
        <v>28.0204</v>
      </c>
      <c r="P332" s="3" t="n">
        <v>9.6379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63155</t>
        </is>
      </c>
      <c r="V332" s="10" t="inlineStr">
        <is>
          <t>204047</t>
        </is>
      </c>
      <c r="W332" s="3" t="inlineStr">
        <is>
          <t>61739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888.45</v>
      </c>
      <c r="AO332" s="4" t="n">
        <v>875.65</v>
      </c>
      <c r="AP332" s="3" t="n">
        <v>874.4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-1.52845978283423</v>
      </c>
      <c r="E333" s="2" t="n">
        <v>5.365922180081479</v>
      </c>
      <c r="F333" s="3" t="n">
        <v>-3.852819624050124</v>
      </c>
      <c r="G333" s="4" t="n">
        <v>6245</v>
      </c>
      <c r="H333" s="4" t="n">
        <v>8216</v>
      </c>
      <c r="I333" s="3" t="n">
        <v>4173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2.8461</v>
      </c>
      <c r="O333" s="8" t="n">
        <v>7.632899999999999</v>
      </c>
      <c r="P333" s="3" t="n">
        <v>4.678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21108</t>
        </is>
      </c>
      <c r="V333" s="10" t="inlineStr">
        <is>
          <t>52479</t>
        </is>
      </c>
      <c r="W333" s="3" t="inlineStr">
        <is>
          <t>35776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711.9</v>
      </c>
      <c r="AO333" s="4" t="n">
        <v>750.1</v>
      </c>
      <c r="AP333" s="3" t="n">
        <v>721.2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-2.994483845547668</v>
      </c>
      <c r="E334" s="2" t="n">
        <v>-0.4467912266450018</v>
      </c>
      <c r="F334" s="3" t="n">
        <v>-1.917584659322735</v>
      </c>
      <c r="G334" s="4" t="n">
        <v>768</v>
      </c>
      <c r="H334" s="4" t="n">
        <v>446</v>
      </c>
      <c r="I334" s="3" t="n">
        <v>702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0.2658</v>
      </c>
      <c r="O334" s="8" t="n">
        <v>0.1575</v>
      </c>
      <c r="P334" s="3" t="n">
        <v>0.3178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24.62</v>
      </c>
      <c r="AO334" s="4" t="n">
        <v>24.51</v>
      </c>
      <c r="AP334" s="3" t="n">
        <v>24.04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-1.788124156545213</v>
      </c>
      <c r="E335" s="2" t="n">
        <v>0.7901064926142234</v>
      </c>
      <c r="F335" s="3" t="n">
        <v>4.942058623040216</v>
      </c>
      <c r="G335" s="4" t="n">
        <v>35107</v>
      </c>
      <c r="H335" s="4" t="n">
        <v>52439</v>
      </c>
      <c r="I335" s="3" t="n">
        <v>45228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23.7216</v>
      </c>
      <c r="O335" s="8" t="n">
        <v>127.3653</v>
      </c>
      <c r="P335" s="3" t="n">
        <v>70.8317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1580630</t>
        </is>
      </c>
      <c r="V335" s="10" t="inlineStr">
        <is>
          <t>12165879</t>
        </is>
      </c>
      <c r="W335" s="3" t="inlineStr">
        <is>
          <t>3919452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58.22</v>
      </c>
      <c r="AO335" s="4" t="n">
        <v>58.68</v>
      </c>
      <c r="AP335" s="3" t="n">
        <v>61.58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-2.755484216158376</v>
      </c>
      <c r="E336" s="2" t="n">
        <v>0.4401650618982024</v>
      </c>
      <c r="F336" s="3" t="n">
        <v>-1.451657080251989</v>
      </c>
      <c r="G336" s="4" t="n">
        <v>8012</v>
      </c>
      <c r="H336" s="4" t="n">
        <v>2487</v>
      </c>
      <c r="I336" s="3" t="n">
        <v>2801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3.5269</v>
      </c>
      <c r="O336" s="8" t="n">
        <v>1.8186</v>
      </c>
      <c r="P336" s="3" t="n">
        <v>1.2781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348897</t>
        </is>
      </c>
      <c r="V336" s="10" t="inlineStr">
        <is>
          <t>314762</t>
        </is>
      </c>
      <c r="W336" s="3" t="inlineStr">
        <is>
          <t>203316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36.35</v>
      </c>
      <c r="AO336" s="4" t="n">
        <v>36.51</v>
      </c>
      <c r="AP336" s="3" t="n">
        <v>35.98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0.5071225071225124</v>
      </c>
      <c r="E337" s="2" t="n">
        <v>-0.8277113215034942</v>
      </c>
      <c r="F337" s="3" t="n">
        <v>1.937918024352604</v>
      </c>
      <c r="G337" s="4" t="n">
        <v>3845</v>
      </c>
      <c r="H337" s="4" t="n">
        <v>1830</v>
      </c>
      <c r="I337" s="3" t="n">
        <v>3519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2.4596</v>
      </c>
      <c r="O337" s="8" t="n">
        <v>1.2182</v>
      </c>
      <c r="P337" s="3" t="n">
        <v>2.4285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5214</t>
        </is>
      </c>
      <c r="V337" s="10" t="inlineStr">
        <is>
          <t>3646</t>
        </is>
      </c>
      <c r="W337" s="3" t="inlineStr">
        <is>
          <t>7086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1763.9</v>
      </c>
      <c r="AO337" s="4" t="n">
        <v>1749.3</v>
      </c>
      <c r="AP337" s="3" t="n">
        <v>1783.2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-1.26861867814465</v>
      </c>
      <c r="E338" s="2" t="n">
        <v>2.747662479206109</v>
      </c>
      <c r="F338" s="3" t="n">
        <v>2.333631085305937</v>
      </c>
      <c r="G338" s="4" t="n">
        <v>24339</v>
      </c>
      <c r="H338" s="4" t="n">
        <v>29273</v>
      </c>
      <c r="I338" s="3" t="n">
        <v>71613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33.8335</v>
      </c>
      <c r="O338" s="8" t="n">
        <v>72.3151</v>
      </c>
      <c r="P338" s="3" t="n">
        <v>106.4643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78878</t>
        </is>
      </c>
      <c r="V338" s="10" t="inlineStr">
        <is>
          <t>344650</t>
        </is>
      </c>
      <c r="W338" s="3" t="inlineStr">
        <is>
          <t>367974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871.65</v>
      </c>
      <c r="AO338" s="4" t="n">
        <v>895.6</v>
      </c>
      <c r="AP338" s="3" t="n">
        <v>916.5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2.771128705579083</v>
      </c>
      <c r="E339" s="2" t="n">
        <v>-0.5213652244020489</v>
      </c>
      <c r="F339" s="3" t="n">
        <v>1.801022981053238</v>
      </c>
      <c r="G339" s="4" t="n">
        <v>38830</v>
      </c>
      <c r="H339" s="4" t="n">
        <v>46984</v>
      </c>
      <c r="I339" s="3" t="n">
        <v>27472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95.824</v>
      </c>
      <c r="O339" s="8" t="n">
        <v>145.5165</v>
      </c>
      <c r="P339" s="3" t="n">
        <v>69.79050000000001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132398</t>
        </is>
      </c>
      <c r="V339" s="10" t="inlineStr">
        <is>
          <t>143948</t>
        </is>
      </c>
      <c r="W339" s="3" t="inlineStr">
        <is>
          <t>68710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2790.75</v>
      </c>
      <c r="AO339" s="4" t="n">
        <v>2776.2</v>
      </c>
      <c r="AP339" s="3" t="n">
        <v>2826.2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-0.814906681992805</v>
      </c>
      <c r="E340" s="2" t="n">
        <v>0.8850367189596834</v>
      </c>
      <c r="F340" s="3" t="n">
        <v>-0.2388164378261053</v>
      </c>
      <c r="G340" s="4" t="n">
        <v>7221</v>
      </c>
      <c r="H340" s="4" t="n">
        <v>8184</v>
      </c>
      <c r="I340" s="3" t="n">
        <v>6368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22.3362</v>
      </c>
      <c r="O340" s="8" t="n">
        <v>22.1155</v>
      </c>
      <c r="P340" s="3" t="n">
        <v>13.0075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16483</t>
        </is>
      </c>
      <c r="V340" s="10" t="inlineStr">
        <is>
          <t>11842</t>
        </is>
      </c>
      <c r="W340" s="3" t="inlineStr">
        <is>
          <t>6851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8197.4</v>
      </c>
      <c r="AO340" s="4" t="n">
        <v>8269.950000000001</v>
      </c>
      <c r="AP340" s="3" t="n">
        <v>8250.200000000001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-2.045454545454542</v>
      </c>
      <c r="E341" s="2" t="n">
        <v>1.933488012374323</v>
      </c>
      <c r="F341" s="3" t="n">
        <v>1.972685887708648</v>
      </c>
      <c r="G341" s="4" t="n">
        <v>68</v>
      </c>
      <c r="H341" s="4" t="n">
        <v>356</v>
      </c>
      <c r="I341" s="3" t="n">
        <v>261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0.1744</v>
      </c>
      <c r="O341" s="8" t="n">
        <v>1.7865</v>
      </c>
      <c r="P341" s="3" t="n">
        <v>0.6218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12.93</v>
      </c>
      <c r="AO341" s="4" t="n">
        <v>13.18</v>
      </c>
      <c r="AP341" s="3" t="n">
        <v>13.44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-1.61709650582362</v>
      </c>
      <c r="E342" s="2" t="n">
        <v>-1.506262882511492</v>
      </c>
      <c r="F342" s="3" t="n">
        <v>4.958145524790717</v>
      </c>
      <c r="G342" s="4" t="n">
        <v>52869</v>
      </c>
      <c r="H342" s="4" t="n">
        <v>40176</v>
      </c>
      <c r="I342" s="3" t="n">
        <v>67074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88.58110000000001</v>
      </c>
      <c r="O342" s="8" t="n">
        <v>73.46979999999999</v>
      </c>
      <c r="P342" s="3" t="n">
        <v>161.0002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1581260</t>
        </is>
      </c>
      <c r="V342" s="10" t="inlineStr">
        <is>
          <t>1649552</t>
        </is>
      </c>
      <c r="W342" s="3" t="inlineStr">
        <is>
          <t>2068434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189.21</v>
      </c>
      <c r="AO342" s="4" t="n">
        <v>186.36</v>
      </c>
      <c r="AP342" s="3" t="n">
        <v>195.6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-0.5360531309298026</v>
      </c>
      <c r="E343" s="2" t="n">
        <v>-0.4053989602708992</v>
      </c>
      <c r="F343" s="3" t="n">
        <v>-0.9912843597356542</v>
      </c>
      <c r="G343" s="4" t="n">
        <v>4792</v>
      </c>
      <c r="H343" s="4" t="n">
        <v>3181</v>
      </c>
      <c r="I343" s="3" t="n">
        <v>3771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3.6132</v>
      </c>
      <c r="O343" s="8" t="n">
        <v>1.9806</v>
      </c>
      <c r="P343" s="3" t="n">
        <v>2.8114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90606</t>
        </is>
      </c>
      <c r="V343" s="10" t="inlineStr">
        <is>
          <t>53448</t>
        </is>
      </c>
      <c r="W343" s="3" t="inlineStr">
        <is>
          <t>76202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209.67</v>
      </c>
      <c r="AO343" s="4" t="n">
        <v>208.82</v>
      </c>
      <c r="AP343" s="3" t="n">
        <v>206.75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-0.9821728893373636</v>
      </c>
      <c r="E344" s="2" t="n">
        <v>1.433521299001285</v>
      </c>
      <c r="F344" s="3" t="n">
        <v>3.67716008037509</v>
      </c>
      <c r="G344" s="4" t="n">
        <v>108660</v>
      </c>
      <c r="H344" s="4" t="n">
        <v>105643</v>
      </c>
      <c r="I344" s="3" t="n">
        <v>139871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178.7521</v>
      </c>
      <c r="O344" s="8" t="n">
        <v>230.8562</v>
      </c>
      <c r="P344" s="3" t="n">
        <v>321.6992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1411594</t>
        </is>
      </c>
      <c r="V344" s="10" t="inlineStr">
        <is>
          <t>1833032</t>
        </is>
      </c>
      <c r="W344" s="3" t="inlineStr">
        <is>
          <t>1722008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735.95</v>
      </c>
      <c r="AO344" s="4" t="n">
        <v>746.5</v>
      </c>
      <c r="AP344" s="3" t="n">
        <v>773.95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2.655640323801767</v>
      </c>
      <c r="E345" s="2" t="n">
        <v>0.6467351222556228</v>
      </c>
      <c r="F345" s="3" t="n">
        <v>0.1634631644214019</v>
      </c>
      <c r="G345" s="4" t="n">
        <v>13140</v>
      </c>
      <c r="H345" s="4" t="n">
        <v>5952</v>
      </c>
      <c r="I345" s="3" t="n">
        <v>6132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10.55</v>
      </c>
      <c r="O345" s="8" t="n">
        <v>5.4283</v>
      </c>
      <c r="P345" s="3" t="n">
        <v>5.6424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47486</t>
        </is>
      </c>
      <c r="V345" s="10" t="inlineStr">
        <is>
          <t>27145</t>
        </is>
      </c>
      <c r="W345" s="3" t="inlineStr">
        <is>
          <t>24678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881.35</v>
      </c>
      <c r="AO345" s="4" t="n">
        <v>887.05</v>
      </c>
      <c r="AP345" s="3" t="n">
        <v>888.5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-8.134292565947238</v>
      </c>
      <c r="E346" s="2" t="n">
        <v>0.4489923775712597</v>
      </c>
      <c r="F346" s="3" t="n">
        <v>2.224532224532222</v>
      </c>
      <c r="G346" s="4" t="n">
        <v>127637</v>
      </c>
      <c r="H346" s="4" t="n">
        <v>32411</v>
      </c>
      <c r="I346" s="3" t="n">
        <v>31289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473.4048</v>
      </c>
      <c r="O346" s="8" t="n">
        <v>123.0402</v>
      </c>
      <c r="P346" s="3" t="n">
        <v>90.34190000000001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2723363</t>
        </is>
      </c>
      <c r="V346" s="10" t="inlineStr">
        <is>
          <t>941665</t>
        </is>
      </c>
      <c r="W346" s="3" t="inlineStr">
        <is>
          <t>528786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-106400</v>
      </c>
      <c r="AC346" s="5" t="n">
        <v>-216600</v>
      </c>
      <c r="AD346" s="4" t="n">
        <v>2328</v>
      </c>
      <c r="AE346" s="4" t="n">
        <v>57</v>
      </c>
      <c r="AF346" s="5" t="n">
        <v>114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482.15</v>
      </c>
      <c r="AL346" s="4" t="n">
        <v>483.8</v>
      </c>
      <c r="AM346" s="5" t="n">
        <v>497.5</v>
      </c>
      <c r="AN346" s="4" t="n">
        <v>478.85</v>
      </c>
      <c r="AO346" s="4" t="n">
        <v>481</v>
      </c>
      <c r="AP346" s="3" t="n">
        <v>491.7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-1.873921262431163</v>
      </c>
      <c r="E347" s="2" t="n">
        <v>1.356897562609918</v>
      </c>
      <c r="F347" s="3" t="n">
        <v>-0.1652755970580944</v>
      </c>
      <c r="G347" s="4" t="n">
        <v>1843</v>
      </c>
      <c r="H347" s="4" t="n">
        <v>1385</v>
      </c>
      <c r="I347" s="3" t="n">
        <v>1100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0.9120999999999999</v>
      </c>
      <c r="O347" s="8" t="n">
        <v>0.8140999999999999</v>
      </c>
      <c r="P347" s="3" t="n">
        <v>0.7824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8739</t>
        </is>
      </c>
      <c r="V347" s="10" t="inlineStr">
        <is>
          <t>6918</t>
        </is>
      </c>
      <c r="W347" s="3" t="inlineStr">
        <is>
          <t>8869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596.95</v>
      </c>
      <c r="AO347" s="4" t="n">
        <v>605.05</v>
      </c>
      <c r="AP347" s="3" t="n">
        <v>604.05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-2.414947999294894</v>
      </c>
      <c r="E348" s="2" t="n">
        <v>0.1083815028901775</v>
      </c>
      <c r="F348" s="3" t="n">
        <v>1.010465535907598</v>
      </c>
      <c r="G348" s="4" t="n">
        <v>11999</v>
      </c>
      <c r="H348" s="4" t="n">
        <v>3763</v>
      </c>
      <c r="I348" s="3" t="n">
        <v>4764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5.8076</v>
      </c>
      <c r="O348" s="8" t="n">
        <v>3.0927</v>
      </c>
      <c r="P348" s="3" t="n">
        <v>3.314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81998</t>
        </is>
      </c>
      <c r="V348" s="10" t="inlineStr">
        <is>
          <t>51645</t>
        </is>
      </c>
      <c r="W348" s="3" t="inlineStr">
        <is>
          <t>49221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276.8</v>
      </c>
      <c r="AO348" s="4" t="n">
        <v>277.1</v>
      </c>
      <c r="AP348" s="3" t="n">
        <v>279.9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0.5787341505761036</v>
      </c>
      <c r="E349" s="2" t="n">
        <v>4.995553695663546</v>
      </c>
      <c r="F349" s="3" t="n">
        <v>4.997010761259464</v>
      </c>
      <c r="G349" s="4" t="n">
        <v>1715</v>
      </c>
      <c r="H349" s="4" t="n">
        <v>2036</v>
      </c>
      <c r="I349" s="3" t="n">
        <v>1722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1.6418</v>
      </c>
      <c r="O349" s="8" t="n">
        <v>3.8524</v>
      </c>
      <c r="P349" s="3" t="n">
        <v>2.9634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10741</t>
        </is>
      </c>
      <c r="V349" s="10" t="inlineStr">
        <is>
          <t>21971</t>
        </is>
      </c>
      <c r="W349" s="3" t="inlineStr">
        <is>
          <t>21374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955.85</v>
      </c>
      <c r="AO349" s="4" t="n">
        <v>1003.6</v>
      </c>
      <c r="AP349" s="3" t="n">
        <v>1053.75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-2.117402400983088</v>
      </c>
      <c r="E350" s="2" t="n">
        <v>-0.1834862385321189</v>
      </c>
      <c r="F350" s="3" t="n">
        <v>0.561145510835931</v>
      </c>
      <c r="G350" s="4" t="n">
        <v>9862</v>
      </c>
      <c r="H350" s="4" t="n">
        <v>7664</v>
      </c>
      <c r="I350" s="3" t="n">
        <v>5425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10.3411</v>
      </c>
      <c r="O350" s="8" t="n">
        <v>6.2484</v>
      </c>
      <c r="P350" s="3" t="n">
        <v>5.5148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89594</t>
        </is>
      </c>
      <c r="V350" s="10" t="inlineStr">
        <is>
          <t>46995</t>
        </is>
      </c>
      <c r="W350" s="3" t="inlineStr">
        <is>
          <t>47945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517.75</v>
      </c>
      <c r="AO350" s="4" t="n">
        <v>516.8</v>
      </c>
      <c r="AP350" s="3" t="n">
        <v>519.7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0.3134796238244514</v>
      </c>
      <c r="E351" s="2" t="n">
        <v>1.096590909090907</v>
      </c>
      <c r="F351" s="3" t="n">
        <v>2.905637048277415</v>
      </c>
      <c r="G351" s="4" t="n">
        <v>27359</v>
      </c>
      <c r="H351" s="4" t="n">
        <v>78537</v>
      </c>
      <c r="I351" s="3" t="n">
        <v>40837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45.0565</v>
      </c>
      <c r="O351" s="8" t="n">
        <v>174.1548</v>
      </c>
      <c r="P351" s="3" t="n">
        <v>77.3523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295825</t>
        </is>
      </c>
      <c r="V351" s="10" t="inlineStr">
        <is>
          <t>1184105</t>
        </is>
      </c>
      <c r="W351" s="3" t="inlineStr">
        <is>
          <t>256100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880</v>
      </c>
      <c r="AO351" s="4" t="n">
        <v>889.65</v>
      </c>
      <c r="AP351" s="3" t="n">
        <v>915.5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-1.123831530301452</v>
      </c>
      <c r="E352" s="2" t="n">
        <v>0.007081651441125729</v>
      </c>
      <c r="F352" s="3" t="n">
        <v>0.8674408723976774</v>
      </c>
      <c r="G352" s="4" t="n">
        <v>1241</v>
      </c>
      <c r="H352" s="4" t="n">
        <v>1028</v>
      </c>
      <c r="I352" s="3" t="n">
        <v>640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0.5854</v>
      </c>
      <c r="O352" s="8" t="n">
        <v>0.59</v>
      </c>
      <c r="P352" s="3" t="n">
        <v>0.2961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2123</t>
        </is>
      </c>
      <c r="V352" s="10" t="inlineStr">
        <is>
          <t>2207</t>
        </is>
      </c>
      <c r="W352" s="3" t="inlineStr">
        <is>
          <t>1023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1412.1</v>
      </c>
      <c r="AO352" s="4" t="n">
        <v>1412.2</v>
      </c>
      <c r="AP352" s="3" t="n">
        <v>1424.45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-1.42149472323929</v>
      </c>
      <c r="E353" s="2" t="n">
        <v>-0.09831767533318518</v>
      </c>
      <c r="F353" s="3" t="n">
        <v>1.519956260251501</v>
      </c>
      <c r="G353" s="4" t="n">
        <v>10156</v>
      </c>
      <c r="H353" s="4" t="n">
        <v>10068</v>
      </c>
      <c r="I353" s="3" t="n">
        <v>7937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21.2483</v>
      </c>
      <c r="O353" s="8" t="n">
        <v>21.6708</v>
      </c>
      <c r="P353" s="3" t="n">
        <v>22.1123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105170</t>
        </is>
      </c>
      <c r="V353" s="10" t="inlineStr">
        <is>
          <t>122225</t>
        </is>
      </c>
      <c r="W353" s="3" t="inlineStr">
        <is>
          <t>85936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457.7</v>
      </c>
      <c r="AO353" s="4" t="n">
        <v>457.25</v>
      </c>
      <c r="AP353" s="3" t="n">
        <v>464.2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0.3867559664182538</v>
      </c>
      <c r="E354" s="2" t="n">
        <v>0.5011589300256845</v>
      </c>
      <c r="F354" s="3" t="n">
        <v>1.841924827027361</v>
      </c>
      <c r="G354" s="4" t="n">
        <v>35316</v>
      </c>
      <c r="H354" s="4" t="n">
        <v>59340</v>
      </c>
      <c r="I354" s="3" t="n">
        <v>45637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123.935</v>
      </c>
      <c r="O354" s="8" t="n">
        <v>186.7204</v>
      </c>
      <c r="P354" s="3" t="n">
        <v>184.7954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384444</t>
        </is>
      </c>
      <c r="V354" s="10" t="inlineStr">
        <is>
          <t>720352</t>
        </is>
      </c>
      <c r="W354" s="3" t="inlineStr">
        <is>
          <t>592086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653750</v>
      </c>
      <c r="AC354" s="5" t="n">
        <v>2375625</v>
      </c>
      <c r="AD354" s="4" t="n">
        <v>788</v>
      </c>
      <c r="AE354" s="4" t="n">
        <v>1757</v>
      </c>
      <c r="AF354" s="5" t="n">
        <v>6142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1608.6</v>
      </c>
      <c r="AL354" s="4" t="n">
        <v>1617.5</v>
      </c>
      <c r="AM354" s="5" t="n">
        <v>1645.9</v>
      </c>
      <c r="AN354" s="4" t="n">
        <v>1596.3</v>
      </c>
      <c r="AO354" s="4" t="n">
        <v>1604.3</v>
      </c>
      <c r="AP354" s="3" t="n">
        <v>1633.85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-0.6736507773878673</v>
      </c>
      <c r="E355" s="2" t="n">
        <v>4.466450048996849</v>
      </c>
      <c r="F355" s="3" t="n">
        <v>-0.2048876820538184</v>
      </c>
      <c r="G355" s="4" t="n">
        <v>27001</v>
      </c>
      <c r="H355" s="4" t="n">
        <v>34881</v>
      </c>
      <c r="I355" s="3" t="n">
        <v>22147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29.2618</v>
      </c>
      <c r="O355" s="8" t="n">
        <v>72.9575</v>
      </c>
      <c r="P355" s="3" t="n">
        <v>28.1019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97039</t>
        </is>
      </c>
      <c r="V355" s="10" t="inlineStr">
        <is>
          <t>152514</t>
        </is>
      </c>
      <c r="W355" s="3" t="inlineStr">
        <is>
          <t>62874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1938.9</v>
      </c>
      <c r="AO355" s="4" t="n">
        <v>2025.5</v>
      </c>
      <c r="AP355" s="3" t="n">
        <v>2021.35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0.1908893709327588</v>
      </c>
      <c r="E356" s="2" t="n">
        <v>1.792673421667969</v>
      </c>
      <c r="F356" s="3" t="n">
        <v>0.5444954908967043</v>
      </c>
      <c r="G356" s="4" t="n">
        <v>20406</v>
      </c>
      <c r="H356" s="4" t="n">
        <v>11862</v>
      </c>
      <c r="I356" s="3" t="n">
        <v>19321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12.211</v>
      </c>
      <c r="O356" s="8" t="n">
        <v>8.6427</v>
      </c>
      <c r="P356" s="3" t="n">
        <v>14.4799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95504</t>
        </is>
      </c>
      <c r="V356" s="10" t="inlineStr">
        <is>
          <t>86389</t>
        </is>
      </c>
      <c r="W356" s="3" t="inlineStr">
        <is>
          <t>109655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577.35</v>
      </c>
      <c r="AO356" s="4" t="n">
        <v>587.7</v>
      </c>
      <c r="AP356" s="3" t="n">
        <v>590.9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-0.3844081192742884</v>
      </c>
      <c r="E357" s="2" t="n">
        <v>0.3894979803808326</v>
      </c>
      <c r="F357" s="3" t="n">
        <v>-0.1221439862049178</v>
      </c>
      <c r="G357" s="4" t="n">
        <v>2905</v>
      </c>
      <c r="H357" s="4" t="n">
        <v>2777</v>
      </c>
      <c r="I357" s="3" t="n">
        <v>2942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15.9158</v>
      </c>
      <c r="O357" s="8" t="n">
        <v>11.3782</v>
      </c>
      <c r="P357" s="3" t="n">
        <v>16.8717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81232</t>
        </is>
      </c>
      <c r="V357" s="10" t="inlineStr">
        <is>
          <t>55285</t>
        </is>
      </c>
      <c r="W357" s="3" t="inlineStr">
        <is>
          <t>103011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1386.4</v>
      </c>
      <c r="AO357" s="4" t="n">
        <v>1391.8</v>
      </c>
      <c r="AP357" s="3" t="n">
        <v>1390.1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-0.723030153643904</v>
      </c>
      <c r="E358" s="2" t="n">
        <v>-1.017959116113551</v>
      </c>
      <c r="F358" s="3" t="n">
        <v>0.4347826086956608</v>
      </c>
      <c r="G358" s="4" t="n">
        <v>370</v>
      </c>
      <c r="H358" s="4" t="n">
        <v>607</v>
      </c>
      <c r="I358" s="3" t="n">
        <v>508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0.2115</v>
      </c>
      <c r="O358" s="8" t="n">
        <v>0.5165999999999999</v>
      </c>
      <c r="P358" s="3" t="n">
        <v>0.2494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11622</t>
        </is>
      </c>
      <c r="V358" s="10" t="inlineStr">
        <is>
          <t>22987</t>
        </is>
      </c>
      <c r="W358" s="3" t="inlineStr">
        <is>
          <t>14468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120.83</v>
      </c>
      <c r="AO358" s="4" t="n">
        <v>119.6</v>
      </c>
      <c r="AP358" s="3" t="n">
        <v>120.12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-4.659832246039143</v>
      </c>
      <c r="E359" s="2" t="n">
        <v>2.932551319648083</v>
      </c>
      <c r="F359" s="3" t="n">
        <v>4.98575498575499</v>
      </c>
      <c r="G359" s="4" t="n">
        <v>139</v>
      </c>
      <c r="H359" s="4" t="n">
        <v>103</v>
      </c>
      <c r="I359" s="3" t="n">
        <v>106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0.0885</v>
      </c>
      <c r="O359" s="8" t="n">
        <v>0.1034</v>
      </c>
      <c r="P359" s="3" t="n">
        <v>0.0941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20.46</v>
      </c>
      <c r="AO359" s="4" t="n">
        <v>21.06</v>
      </c>
      <c r="AP359" s="3" t="n">
        <v>22.11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-0.8416081375635666</v>
      </c>
      <c r="E360" s="2" t="n">
        <v>0.05800818220675615</v>
      </c>
      <c r="F360" s="3" t="n">
        <v>1.190003966679889</v>
      </c>
      <c r="G360" s="4" t="n">
        <v>85182</v>
      </c>
      <c r="H360" s="4" t="n">
        <v>122041</v>
      </c>
      <c r="I360" s="3" t="n">
        <v>53599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337.0253</v>
      </c>
      <c r="O360" s="8" t="n">
        <v>409.3913</v>
      </c>
      <c r="P360" s="3" t="n">
        <v>186.603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1164680</t>
        </is>
      </c>
      <c r="V360" s="10" t="inlineStr">
        <is>
          <t>1309619</t>
        </is>
      </c>
      <c r="W360" s="3" t="inlineStr">
        <is>
          <t>535539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338650</v>
      </c>
      <c r="AC360" s="5" t="n">
        <v>1915550</v>
      </c>
      <c r="AD360" s="4" t="n">
        <v>1401</v>
      </c>
      <c r="AE360" s="4" t="n">
        <v>1260</v>
      </c>
      <c r="AF360" s="5" t="n">
        <v>4752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1651.05</v>
      </c>
      <c r="AL360" s="4" t="n">
        <v>1652.35</v>
      </c>
      <c r="AM360" s="5" t="n">
        <v>1667</v>
      </c>
      <c r="AN360" s="4" t="n">
        <v>1637.7</v>
      </c>
      <c r="AO360" s="4" t="n">
        <v>1638.65</v>
      </c>
      <c r="AP360" s="3" t="n">
        <v>1658.15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-0.7237790232185719</v>
      </c>
      <c r="E361" s="2" t="n">
        <v>-0.1193586889899762</v>
      </c>
      <c r="F361" s="3" t="n">
        <v>-0.6847102900329378</v>
      </c>
      <c r="G361" s="4" t="n">
        <v>21415</v>
      </c>
      <c r="H361" s="4" t="n">
        <v>22271</v>
      </c>
      <c r="I361" s="3" t="n">
        <v>22282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21.3031</v>
      </c>
      <c r="O361" s="8" t="n">
        <v>17.712</v>
      </c>
      <c r="P361" s="3" t="n">
        <v>18.5319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56207</t>
        </is>
      </c>
      <c r="V361" s="10" t="inlineStr">
        <is>
          <t>57220</t>
        </is>
      </c>
      <c r="W361" s="3" t="inlineStr">
        <is>
          <t>80017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1549.95</v>
      </c>
      <c r="AO361" s="4" t="n">
        <v>1548.1</v>
      </c>
      <c r="AP361" s="3" t="n">
        <v>1537.5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-2.307957285566661</v>
      </c>
      <c r="E362" s="2" t="n">
        <v>1.383991537376593</v>
      </c>
      <c r="F362" s="3" t="n">
        <v>1.999826102078078</v>
      </c>
      <c r="G362" s="4" t="n">
        <v>852</v>
      </c>
      <c r="H362" s="4" t="n">
        <v>513</v>
      </c>
      <c r="I362" s="3" t="n">
        <v>739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3.449</v>
      </c>
      <c r="O362" s="8" t="n">
        <v>0.7343000000000001</v>
      </c>
      <c r="P362" s="3" t="n">
        <v>2.2104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-</t>
        </is>
      </c>
      <c r="V362" s="10" t="inlineStr">
        <is>
          <t>-</t>
        </is>
      </c>
      <c r="W362" s="3" t="inlineStr">
        <is>
          <t>-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113.44</v>
      </c>
      <c r="AO362" s="4" t="n">
        <v>115.01</v>
      </c>
      <c r="AP362" s="3" t="n">
        <v>117.31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-0.4722792607802898</v>
      </c>
      <c r="E363" s="2" t="n">
        <v>5.190839694656494</v>
      </c>
      <c r="F363" s="3" t="n">
        <v>0.651159141725167</v>
      </c>
      <c r="G363" s="4" t="n">
        <v>5760</v>
      </c>
      <c r="H363" s="4" t="n">
        <v>13842</v>
      </c>
      <c r="I363" s="3" t="n">
        <v>7682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3.8656</v>
      </c>
      <c r="O363" s="8" t="n">
        <v>16.7276</v>
      </c>
      <c r="P363" s="3" t="n">
        <v>7.9039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81748</t>
        </is>
      </c>
      <c r="V363" s="10" t="inlineStr">
        <is>
          <t>324182</t>
        </is>
      </c>
      <c r="W363" s="3" t="inlineStr">
        <is>
          <t>170205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242.35</v>
      </c>
      <c r="AO363" s="4" t="n">
        <v>254.93</v>
      </c>
      <c r="AP363" s="3" t="n">
        <v>256.59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-3.489280444405852</v>
      </c>
      <c r="E364" s="2" t="n">
        <v>3.786311718679729</v>
      </c>
      <c r="F364" s="3" t="n">
        <v>-1.091854419410737</v>
      </c>
      <c r="G364" s="4" t="n">
        <v>45970</v>
      </c>
      <c r="H364" s="4" t="n">
        <v>56206</v>
      </c>
      <c r="I364" s="3" t="n">
        <v>26223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45.0487</v>
      </c>
      <c r="O364" s="8" t="n">
        <v>81.92139999999999</v>
      </c>
      <c r="P364" s="3" t="n">
        <v>21.4918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497187</t>
        </is>
      </c>
      <c r="V364" s="10" t="inlineStr">
        <is>
          <t>538803</t>
        </is>
      </c>
      <c r="W364" s="3" t="inlineStr">
        <is>
          <t>183910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555.95</v>
      </c>
      <c r="AO364" s="4" t="n">
        <v>577</v>
      </c>
      <c r="AP364" s="3" t="n">
        <v>570.7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-1.878464381030596</v>
      </c>
      <c r="E365" s="2" t="n">
        <v>2.719949785542421</v>
      </c>
      <c r="F365" s="3" t="n">
        <v>1.965576942662193</v>
      </c>
      <c r="G365" s="4" t="n">
        <v>161932</v>
      </c>
      <c r="H365" s="4" t="n">
        <v>156120</v>
      </c>
      <c r="I365" s="3" t="n">
        <v>112453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482.3528</v>
      </c>
      <c r="O365" s="8" t="n">
        <v>638.3905999999999</v>
      </c>
      <c r="P365" s="3" t="n">
        <v>304.7188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5682073</t>
        </is>
      </c>
      <c r="V365" s="10" t="inlineStr">
        <is>
          <t>5289526</t>
        </is>
      </c>
      <c r="W365" s="3" t="inlineStr">
        <is>
          <t>2657611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3147900</v>
      </c>
      <c r="AC365" s="5" t="n">
        <v>12774300</v>
      </c>
      <c r="AD365" s="4" t="n">
        <v>2107</v>
      </c>
      <c r="AE365" s="4" t="n">
        <v>4776</v>
      </c>
      <c r="AF365" s="5" t="n">
        <v>9619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482.65</v>
      </c>
      <c r="AL365" s="4" t="n">
        <v>494.8</v>
      </c>
      <c r="AM365" s="5" t="n">
        <v>504.5</v>
      </c>
      <c r="AN365" s="4" t="n">
        <v>477.95</v>
      </c>
      <c r="AO365" s="4" t="n">
        <v>490.95</v>
      </c>
      <c r="AP365" s="3" t="n">
        <v>500.6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-2.91697830964845</v>
      </c>
      <c r="E366" s="2" t="n">
        <v>-0.3659476117103411</v>
      </c>
      <c r="F366" s="3" t="n">
        <v>-1.005219408467027</v>
      </c>
      <c r="G366" s="4" t="n">
        <v>1453</v>
      </c>
      <c r="H366" s="4" t="n">
        <v>1136</v>
      </c>
      <c r="I366" s="3" t="n">
        <v>1146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0.731</v>
      </c>
      <c r="O366" s="8" t="n">
        <v>0.6726000000000001</v>
      </c>
      <c r="P366" s="3" t="n">
        <v>0.5485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18139</t>
        </is>
      </c>
      <c r="V366" s="10" t="inlineStr">
        <is>
          <t>15988</t>
        </is>
      </c>
      <c r="W366" s="3" t="inlineStr">
        <is>
          <t>13487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259.6</v>
      </c>
      <c r="AO366" s="4" t="n">
        <v>258.65</v>
      </c>
      <c r="AP366" s="3" t="n">
        <v>256.05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-2.749608854377936</v>
      </c>
      <c r="E367" s="2" t="n">
        <v>9.998510353046324</v>
      </c>
      <c r="F367" s="3" t="n">
        <v>-3.57790959074781</v>
      </c>
      <c r="G367" s="4" t="n">
        <v>155519</v>
      </c>
      <c r="H367" s="4" t="n">
        <v>188093</v>
      </c>
      <c r="I367" s="3" t="n">
        <v>191856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386.4251</v>
      </c>
      <c r="O367" s="8" t="n">
        <v>1047.581</v>
      </c>
      <c r="P367" s="3" t="n">
        <v>700.7492999999999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752123</t>
        </is>
      </c>
      <c r="V367" s="10" t="inlineStr">
        <is>
          <t>1593811</t>
        </is>
      </c>
      <c r="W367" s="3" t="inlineStr">
        <is>
          <t>1610890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1678.25</v>
      </c>
      <c r="AO367" s="4" t="n">
        <v>1846.05</v>
      </c>
      <c r="AP367" s="3" t="n">
        <v>1780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-1.457142857142852</v>
      </c>
      <c r="E368" s="2" t="n">
        <v>3.305305885763991</v>
      </c>
      <c r="F368" s="3" t="n">
        <v>1.880437833286541</v>
      </c>
      <c r="G368" s="4" t="n">
        <v>2478</v>
      </c>
      <c r="H368" s="4" t="n">
        <v>1775</v>
      </c>
      <c r="I368" s="3" t="n">
        <v>1936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1.973</v>
      </c>
      <c r="O368" s="8" t="n">
        <v>2.8339</v>
      </c>
      <c r="P368" s="3" t="n">
        <v>2.4164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34.49</v>
      </c>
      <c r="AO368" s="4" t="n">
        <v>35.63</v>
      </c>
      <c r="AP368" s="3" t="n">
        <v>36.3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0.7994752760266788</v>
      </c>
      <c r="E369" s="2" t="n">
        <v>0.4301868239921336</v>
      </c>
      <c r="F369" s="3" t="n">
        <v>-0.8646072552139226</v>
      </c>
      <c r="G369" s="4" t="n">
        <v>61516</v>
      </c>
      <c r="H369" s="4" t="n">
        <v>33900</v>
      </c>
      <c r="I369" s="3" t="n">
        <v>27829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465.5464</v>
      </c>
      <c r="O369" s="8" t="n">
        <v>207.4312</v>
      </c>
      <c r="P369" s="3" t="n">
        <v>155.485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240356</t>
        </is>
      </c>
      <c r="V369" s="10" t="inlineStr">
        <is>
          <t>123205</t>
        </is>
      </c>
      <c r="W369" s="3" t="inlineStr">
        <is>
          <t>49921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73650</v>
      </c>
      <c r="AC369" s="5" t="n">
        <v>287700</v>
      </c>
      <c r="AD369" s="4" t="n">
        <v>2760</v>
      </c>
      <c r="AE369" s="4" t="n">
        <v>1717</v>
      </c>
      <c r="AF369" s="5" t="n">
        <v>4152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6976</v>
      </c>
      <c r="AL369" s="4" t="n">
        <v>6975.35</v>
      </c>
      <c r="AM369" s="5" t="n">
        <v>6934.2</v>
      </c>
      <c r="AN369" s="4" t="n">
        <v>6915.6</v>
      </c>
      <c r="AO369" s="4" t="n">
        <v>6945.35</v>
      </c>
      <c r="AP369" s="3" t="n">
        <v>6885.3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-0.9532849125123828</v>
      </c>
      <c r="E370" s="2" t="n">
        <v>1.669374887157477</v>
      </c>
      <c r="F370" s="3" t="n">
        <v>0.5764633563281172</v>
      </c>
      <c r="G370" s="4" t="n">
        <v>34792</v>
      </c>
      <c r="H370" s="4" t="n">
        <v>67739</v>
      </c>
      <c r="I370" s="3" t="n">
        <v>28578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157.5365</v>
      </c>
      <c r="O370" s="8" t="n">
        <v>424.3344</v>
      </c>
      <c r="P370" s="3" t="n">
        <v>233.5497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288407</t>
        </is>
      </c>
      <c r="V370" s="10" t="inlineStr">
        <is>
          <t>786998</t>
        </is>
      </c>
      <c r="W370" s="3" t="inlineStr">
        <is>
          <t>442531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114100</v>
      </c>
      <c r="AC370" s="5" t="n">
        <v>812000</v>
      </c>
      <c r="AD370" s="4" t="n">
        <v>401</v>
      </c>
      <c r="AE370" s="4" t="n">
        <v>683</v>
      </c>
      <c r="AF370" s="5" t="n">
        <v>3534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3626.55</v>
      </c>
      <c r="AL370" s="4" t="n">
        <v>3682.8</v>
      </c>
      <c r="AM370" s="5" t="n">
        <v>3706.9</v>
      </c>
      <c r="AN370" s="4" t="n">
        <v>3600.15</v>
      </c>
      <c r="AO370" s="4" t="n">
        <v>3660.25</v>
      </c>
      <c r="AP370" s="3" t="n">
        <v>3681.35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-7.976653696498048</v>
      </c>
      <c r="E371" s="2" t="n">
        <v>3.956508607671405</v>
      </c>
      <c r="F371" s="3" t="n">
        <v>-4.241719930273099</v>
      </c>
      <c r="G371" s="4" t="n">
        <v>5277</v>
      </c>
      <c r="H371" s="4" t="n">
        <v>2725</v>
      </c>
      <c r="I371" s="3" t="n">
        <v>2695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2.2111</v>
      </c>
      <c r="O371" s="8" t="n">
        <v>0.8070000000000001</v>
      </c>
      <c r="P371" s="3" t="n">
        <v>1.008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334768</t>
        </is>
      </c>
      <c r="V371" s="10" t="inlineStr">
        <is>
          <t>103398</t>
        </is>
      </c>
      <c r="W371" s="3" t="inlineStr">
        <is>
          <t>208263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33.11</v>
      </c>
      <c r="AO371" s="4" t="n">
        <v>34.42</v>
      </c>
      <c r="AP371" s="3" t="n">
        <v>32.96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-1.557867500404284</v>
      </c>
      <c r="E372" s="2" t="n">
        <v>-2.201292300952801</v>
      </c>
      <c r="F372" s="3" t="n">
        <v>-0.6215005599104093</v>
      </c>
      <c r="G372" s="4" t="n">
        <v>77899</v>
      </c>
      <c r="H372" s="4" t="n">
        <v>126404</v>
      </c>
      <c r="I372" s="3" t="n">
        <v>103937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245.0424</v>
      </c>
      <c r="O372" s="8" t="n">
        <v>432.0758</v>
      </c>
      <c r="P372" s="3" t="n">
        <v>324.2455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1452430</t>
        </is>
      </c>
      <c r="V372" s="10" t="inlineStr">
        <is>
          <t>2124327</t>
        </is>
      </c>
      <c r="W372" s="3" t="inlineStr">
        <is>
          <t>1625109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1915000</v>
      </c>
      <c r="AC372" s="5" t="n">
        <v>6407000</v>
      </c>
      <c r="AD372" s="4" t="n">
        <v>3053</v>
      </c>
      <c r="AE372" s="4" t="n">
        <v>5617</v>
      </c>
      <c r="AF372" s="5" t="n">
        <v>12464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922</v>
      </c>
      <c r="AL372" s="4" t="n">
        <v>900.35</v>
      </c>
      <c r="AM372" s="5" t="n">
        <v>892.6</v>
      </c>
      <c r="AN372" s="4" t="n">
        <v>913.1</v>
      </c>
      <c r="AO372" s="4" t="n">
        <v>893</v>
      </c>
      <c r="AP372" s="3" t="n">
        <v>887.45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3.16288877174486</v>
      </c>
      <c r="E373" s="2" t="n">
        <v>15.57619248628112</v>
      </c>
      <c r="F373" s="3" t="n">
        <v>-8.409903502364385</v>
      </c>
      <c r="G373" s="4" t="n">
        <v>49421</v>
      </c>
      <c r="H373" s="4" t="n">
        <v>115814</v>
      </c>
      <c r="I373" s="3" t="n">
        <v>90281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101.1091</v>
      </c>
      <c r="O373" s="8" t="n">
        <v>1026.7979</v>
      </c>
      <c r="P373" s="3" t="n">
        <v>207.2698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125803</t>
        </is>
      </c>
      <c r="V373" s="10" t="inlineStr">
        <is>
          <t>2037736</t>
        </is>
      </c>
      <c r="W373" s="3" t="inlineStr">
        <is>
          <t>186966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2250.55</v>
      </c>
      <c r="AO373" s="4" t="n">
        <v>2601.1</v>
      </c>
      <c r="AP373" s="3" t="n">
        <v>2382.35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-4.305365956106278</v>
      </c>
      <c r="E374" s="2" t="n">
        <v>0.8449467793262486</v>
      </c>
      <c r="F374" s="3" t="n">
        <v>0.3590859630032626</v>
      </c>
      <c r="G374" s="4" t="n">
        <v>35264</v>
      </c>
      <c r="H374" s="4" t="n">
        <v>11603</v>
      </c>
      <c r="I374" s="3" t="n">
        <v>9502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44.7707</v>
      </c>
      <c r="O374" s="8" t="n">
        <v>14.7281</v>
      </c>
      <c r="P374" s="3" t="n">
        <v>15.3334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1491994</t>
        </is>
      </c>
      <c r="V374" s="10" t="inlineStr">
        <is>
          <t>527315</t>
        </is>
      </c>
      <c r="W374" s="3" t="inlineStr">
        <is>
          <t>726306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91.13</v>
      </c>
      <c r="AO374" s="4" t="n">
        <v>91.90000000000001</v>
      </c>
      <c r="AP374" s="3" t="n">
        <v>92.23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0.07816091954022414</v>
      </c>
      <c r="E375" s="2" t="n">
        <v>0.2664584003307817</v>
      </c>
      <c r="F375" s="3" t="n">
        <v>-0.5223367697594439</v>
      </c>
      <c r="G375" s="4" t="n">
        <v>1360</v>
      </c>
      <c r="H375" s="4" t="n">
        <v>802</v>
      </c>
      <c r="I375" s="3" t="n">
        <v>739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0.3545</v>
      </c>
      <c r="O375" s="8" t="n">
        <v>0.3219</v>
      </c>
      <c r="P375" s="3" t="n">
        <v>0.2467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9276</t>
        </is>
      </c>
      <c r="V375" s="10" t="inlineStr">
        <is>
          <t>7246</t>
        </is>
      </c>
      <c r="W375" s="3" t="inlineStr">
        <is>
          <t>6665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217.67</v>
      </c>
      <c r="AO375" s="4" t="n">
        <v>218.25</v>
      </c>
      <c r="AP375" s="3" t="n">
        <v>217.11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0.7693424299608087</v>
      </c>
      <c r="E376" s="2" t="n">
        <v>1.707000864304238</v>
      </c>
      <c r="F376" s="3" t="n">
        <v>1.579208271368876</v>
      </c>
      <c r="G376" s="4" t="n">
        <v>1715</v>
      </c>
      <c r="H376" s="4" t="n">
        <v>2641</v>
      </c>
      <c r="I376" s="3" t="n">
        <v>2422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2.592200000000001</v>
      </c>
      <c r="O376" s="8" t="n">
        <v>4.277900000000001</v>
      </c>
      <c r="P376" s="3" t="n">
        <v>2.7118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149839</t>
        </is>
      </c>
      <c r="V376" s="10" t="inlineStr">
        <is>
          <t>202661</t>
        </is>
      </c>
      <c r="W376" s="3" t="inlineStr">
        <is>
          <t>128907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138.84</v>
      </c>
      <c r="AO376" s="4" t="n">
        <v>141.21</v>
      </c>
      <c r="AP376" s="3" t="n">
        <v>143.44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-0.7432473261224353</v>
      </c>
      <c r="E377" s="2" t="n">
        <v>-0.5113843906002595</v>
      </c>
      <c r="F377" s="3" t="n">
        <v>-0.7098274385020277</v>
      </c>
      <c r="G377" s="4" t="n">
        <v>4399</v>
      </c>
      <c r="H377" s="4" t="n">
        <v>2379</v>
      </c>
      <c r="I377" s="3" t="n">
        <v>2503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2.3486</v>
      </c>
      <c r="O377" s="8" t="n">
        <v>1.6306</v>
      </c>
      <c r="P377" s="3" t="n">
        <v>1.7327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14944</t>
        </is>
      </c>
      <c r="V377" s="10" t="inlineStr">
        <is>
          <t>11299</t>
        </is>
      </c>
      <c r="W377" s="3" t="inlineStr">
        <is>
          <t>12656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821.3</v>
      </c>
      <c r="AO377" s="4" t="n">
        <v>817.1</v>
      </c>
      <c r="AP377" s="3" t="n">
        <v>811.3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-4.141810124424748</v>
      </c>
      <c r="E378" s="2" t="n">
        <v>-1.760312944523474</v>
      </c>
      <c r="F378" s="3" t="n">
        <v>0.126696832579186</v>
      </c>
      <c r="G378" s="4" t="n">
        <v>528</v>
      </c>
      <c r="H378" s="4" t="n">
        <v>440</v>
      </c>
      <c r="I378" s="3" t="n">
        <v>543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0.4498</v>
      </c>
      <c r="O378" s="8" t="n">
        <v>0.252</v>
      </c>
      <c r="P378" s="3" t="n">
        <v>0.4141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56.24</v>
      </c>
      <c r="AO378" s="4" t="n">
        <v>55.25</v>
      </c>
      <c r="AP378" s="3" t="n">
        <v>55.32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-0.4285856672979095</v>
      </c>
      <c r="E379" s="2" t="n">
        <v>1.196196196196189</v>
      </c>
      <c r="F379" s="3" t="n">
        <v>4.634254908749198</v>
      </c>
      <c r="G379" s="4" t="n">
        <v>274</v>
      </c>
      <c r="H379" s="4" t="n">
        <v>229</v>
      </c>
      <c r="I379" s="3" t="n">
        <v>512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0.3067</v>
      </c>
      <c r="O379" s="8" t="n">
        <v>0.4716</v>
      </c>
      <c r="P379" s="3" t="n">
        <v>0.8306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199.8</v>
      </c>
      <c r="AO379" s="4" t="n">
        <v>202.19</v>
      </c>
      <c r="AP379" s="3" t="n">
        <v>211.56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-3.213872832369937</v>
      </c>
      <c r="E380" s="2" t="n">
        <v>-0.9107740086000954</v>
      </c>
      <c r="F380" s="3" t="n">
        <v>0.8016152849350543</v>
      </c>
      <c r="G380" s="4" t="n">
        <v>36385</v>
      </c>
      <c r="H380" s="4" t="n">
        <v>43484</v>
      </c>
      <c r="I380" s="3" t="n">
        <v>25330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86.75149999999999</v>
      </c>
      <c r="O380" s="8" t="n">
        <v>138.6</v>
      </c>
      <c r="P380" s="3" t="n">
        <v>78.58760000000001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241171</t>
        </is>
      </c>
      <c r="V380" s="10" t="inlineStr">
        <is>
          <t>492053</t>
        </is>
      </c>
      <c r="W380" s="3" t="inlineStr">
        <is>
          <t>299186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217000</v>
      </c>
      <c r="AC380" s="5" t="n">
        <v>479500</v>
      </c>
      <c r="AD380" s="4" t="n">
        <v>385</v>
      </c>
      <c r="AE380" s="4" t="n">
        <v>501</v>
      </c>
      <c r="AF380" s="5" t="n">
        <v>1724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1684.95</v>
      </c>
      <c r="AL380" s="4" t="n">
        <v>1671.3</v>
      </c>
      <c r="AM380" s="5" t="n">
        <v>1684.9</v>
      </c>
      <c r="AN380" s="4" t="n">
        <v>1674.4</v>
      </c>
      <c r="AO380" s="4" t="n">
        <v>1659.15</v>
      </c>
      <c r="AP380" s="3" t="n">
        <v>1672.45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-2.385428145459257</v>
      </c>
      <c r="E381" s="2" t="n">
        <v>0.4714788498572222</v>
      </c>
      <c r="F381" s="3" t="n">
        <v>1.751487111698612</v>
      </c>
      <c r="G381" s="4" t="n">
        <v>5237</v>
      </c>
      <c r="H381" s="4" t="n">
        <v>3295</v>
      </c>
      <c r="I381" s="3" t="n">
        <v>3089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6.0674</v>
      </c>
      <c r="O381" s="8" t="n">
        <v>4.8061</v>
      </c>
      <c r="P381" s="3" t="n">
        <v>8.021599999999999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37320</t>
        </is>
      </c>
      <c r="V381" s="10" t="inlineStr">
        <is>
          <t>24371</t>
        </is>
      </c>
      <c r="W381" s="3" t="inlineStr">
        <is>
          <t>84650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752.95</v>
      </c>
      <c r="AO381" s="4" t="n">
        <v>756.5</v>
      </c>
      <c r="AP381" s="3" t="n">
        <v>769.75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-3.611111111111108</v>
      </c>
      <c r="E382" s="2" t="n">
        <v>-3.314121037463983</v>
      </c>
      <c r="F382" s="3" t="n">
        <v>1.639344262295087</v>
      </c>
      <c r="G382" s="4" t="n">
        <v>322</v>
      </c>
      <c r="H382" s="4" t="n">
        <v>283</v>
      </c>
      <c r="I382" s="3" t="n">
        <v>232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0.1091</v>
      </c>
      <c r="O382" s="8" t="n">
        <v>0.0977</v>
      </c>
      <c r="P382" s="3" t="n">
        <v>0.0701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6.94</v>
      </c>
      <c r="AO382" s="4" t="n">
        <v>6.71</v>
      </c>
      <c r="AP382" s="3" t="n">
        <v>6.82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-0.6046940657989026</v>
      </c>
      <c r="E383" s="2" t="n">
        <v>1.227057125180447</v>
      </c>
      <c r="F383" s="3" t="n">
        <v>1.395538351838652</v>
      </c>
      <c r="G383" s="4" t="n">
        <v>26142</v>
      </c>
      <c r="H383" s="4" t="n">
        <v>16735</v>
      </c>
      <c r="I383" s="3" t="n">
        <v>16927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98.15110000000001</v>
      </c>
      <c r="O383" s="8" t="n">
        <v>44.0344</v>
      </c>
      <c r="P383" s="3" t="n">
        <v>49.4733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8654201</t>
        </is>
      </c>
      <c r="V383" s="10" t="inlineStr">
        <is>
          <t>3717862</t>
        </is>
      </c>
      <c r="W383" s="3" t="inlineStr">
        <is>
          <t>3888745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96.98</v>
      </c>
      <c r="AO383" s="4" t="n">
        <v>98.17</v>
      </c>
      <c r="AP383" s="3" t="n">
        <v>99.54000000000001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-4.086256738807719</v>
      </c>
      <c r="E384" s="2" t="n">
        <v>3.909253828608664</v>
      </c>
      <c r="F384" s="3" t="n">
        <v>1.610235263681901</v>
      </c>
      <c r="G384" s="4" t="n">
        <v>15804</v>
      </c>
      <c r="H384" s="4" t="n">
        <v>24799</v>
      </c>
      <c r="I384" s="3" t="n">
        <v>12150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26.3638</v>
      </c>
      <c r="O384" s="8" t="n">
        <v>75.5269</v>
      </c>
      <c r="P384" s="3" t="n">
        <v>24.0766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23430</t>
        </is>
      </c>
      <c r="V384" s="10" t="inlineStr">
        <is>
          <t>73134</t>
        </is>
      </c>
      <c r="W384" s="3" t="inlineStr">
        <is>
          <t>15100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6138</v>
      </c>
      <c r="AO384" s="4" t="n">
        <v>6377.95</v>
      </c>
      <c r="AP384" s="3" t="n">
        <v>6480.65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-3.228854062465274</v>
      </c>
      <c r="E385" s="2" t="n">
        <v>0.6029977602940332</v>
      </c>
      <c r="F385" s="3" t="n">
        <v>-0.2740038817216551</v>
      </c>
      <c r="G385" s="4" t="n">
        <v>7255</v>
      </c>
      <c r="H385" s="4" t="n">
        <v>1742</v>
      </c>
      <c r="I385" s="3" t="n">
        <v>1648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4.3046</v>
      </c>
      <c r="O385" s="8" t="n">
        <v>1.6334</v>
      </c>
      <c r="P385" s="3" t="n">
        <v>1.3278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23425</t>
        </is>
      </c>
      <c r="V385" s="10" t="inlineStr">
        <is>
          <t>9731</t>
        </is>
      </c>
      <c r="W385" s="3" t="inlineStr">
        <is>
          <t>9104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870.65</v>
      </c>
      <c r="AO385" s="4" t="n">
        <v>875.9</v>
      </c>
      <c r="AP385" s="3" t="n">
        <v>873.5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-1.883830455259028</v>
      </c>
      <c r="E386" s="2" t="n">
        <v>-0.7999999999999973</v>
      </c>
      <c r="F386" s="3" t="n">
        <v>-0.8064516129032229</v>
      </c>
      <c r="G386" s="4" t="n">
        <v>54</v>
      </c>
      <c r="H386" s="4" t="n">
        <v>57</v>
      </c>
      <c r="I386" s="3" t="n">
        <v>145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0.0049</v>
      </c>
      <c r="O386" s="8" t="n">
        <v>0.0104</v>
      </c>
      <c r="P386" s="3" t="n">
        <v>0.0184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14796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6.25</v>
      </c>
      <c r="AO386" s="4" t="n">
        <v>6.2</v>
      </c>
      <c r="AP386" s="3" t="n">
        <v>6.15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2.36617220251531</v>
      </c>
      <c r="E387" s="2" t="n">
        <v>0.3544004725339634</v>
      </c>
      <c r="F387" s="3" t="n">
        <v>-2.417108102805568</v>
      </c>
      <c r="G387" s="4" t="n">
        <v>29930</v>
      </c>
      <c r="H387" s="4" t="n">
        <v>15747</v>
      </c>
      <c r="I387" s="3" t="n">
        <v>17039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43.8984</v>
      </c>
      <c r="O387" s="8" t="n">
        <v>23.8334</v>
      </c>
      <c r="P387" s="3" t="n">
        <v>24.5908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106961</t>
        </is>
      </c>
      <c r="V387" s="10" t="inlineStr">
        <is>
          <t>86491</t>
        </is>
      </c>
      <c r="W387" s="3" t="inlineStr">
        <is>
          <t>96769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1269.75</v>
      </c>
      <c r="AO387" s="4" t="n">
        <v>1274.25</v>
      </c>
      <c r="AP387" s="3" t="n">
        <v>1243.45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0.3614122880178011</v>
      </c>
      <c r="E388" s="2" t="n">
        <v>8.670360110803333</v>
      </c>
      <c r="F388" s="3" t="n">
        <v>-7.307332823519415</v>
      </c>
      <c r="G388" s="4" t="n">
        <v>78093</v>
      </c>
      <c r="H388" s="4" t="n">
        <v>53945</v>
      </c>
      <c r="I388" s="3" t="n">
        <v>31149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98.6142</v>
      </c>
      <c r="O388" s="8" t="n">
        <v>101.6383</v>
      </c>
      <c r="P388" s="3" t="n">
        <v>54.9873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268958</t>
        </is>
      </c>
      <c r="V388" s="10" t="inlineStr">
        <is>
          <t>242188</t>
        </is>
      </c>
      <c r="W388" s="3" t="inlineStr">
        <is>
          <t>258036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541.5</v>
      </c>
      <c r="AO388" s="4" t="n">
        <v>588.45</v>
      </c>
      <c r="AP388" s="3" t="n">
        <v>545.45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-0.7973528312963731</v>
      </c>
      <c r="E389" s="2" t="n">
        <v>-0.2776044244550052</v>
      </c>
      <c r="F389" s="3" t="n">
        <v>0.2114803625377683</v>
      </c>
      <c r="G389" s="4" t="n">
        <v>9218</v>
      </c>
      <c r="H389" s="4" t="n">
        <v>8134</v>
      </c>
      <c r="I389" s="3" t="n">
        <v>5258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14.7186</v>
      </c>
      <c r="O389" s="8" t="n">
        <v>14.4288</v>
      </c>
      <c r="P389" s="3" t="n">
        <v>6.9217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20378</t>
        </is>
      </c>
      <c r="V389" s="10" t="inlineStr">
        <is>
          <t>18671</t>
        </is>
      </c>
      <c r="W389" s="3" t="inlineStr">
        <is>
          <t>8198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4646.9</v>
      </c>
      <c r="AO389" s="4" t="n">
        <v>4634</v>
      </c>
      <c r="AP389" s="3" t="n">
        <v>4643.8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0.2562103152500785</v>
      </c>
      <c r="E390" s="2" t="n">
        <v>-0.7111111111111086</v>
      </c>
      <c r="F390" s="3" t="n">
        <v>-0.2350044762757411</v>
      </c>
      <c r="G390" s="4" t="n">
        <v>53509</v>
      </c>
      <c r="H390" s="4" t="n">
        <v>42470</v>
      </c>
      <c r="I390" s="3" t="n">
        <v>28614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96.8464</v>
      </c>
      <c r="O390" s="8" t="n">
        <v>145.3246</v>
      </c>
      <c r="P390" s="3" t="n">
        <v>102.9803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1195244</t>
        </is>
      </c>
      <c r="V390" s="10" t="inlineStr">
        <is>
          <t>2250967</t>
        </is>
      </c>
      <c r="W390" s="3" t="inlineStr">
        <is>
          <t>1450939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334800</v>
      </c>
      <c r="AC390" s="5" t="n">
        <v>3724200</v>
      </c>
      <c r="AD390" s="4" t="n">
        <v>438</v>
      </c>
      <c r="AE390" s="4" t="n">
        <v>501</v>
      </c>
      <c r="AF390" s="5" t="n">
        <v>3139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453.1</v>
      </c>
      <c r="AL390" s="4" t="n">
        <v>450.2</v>
      </c>
      <c r="AM390" s="5" t="n">
        <v>449.3</v>
      </c>
      <c r="AN390" s="4" t="n">
        <v>450</v>
      </c>
      <c r="AO390" s="4" t="n">
        <v>446.8</v>
      </c>
      <c r="AP390" s="3" t="n">
        <v>445.75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3.584863907944245</v>
      </c>
      <c r="E391" s="2" t="n">
        <v>2.136295663319804</v>
      </c>
      <c r="F391" s="3" t="n">
        <v>0.4392386530014569</v>
      </c>
      <c r="G391" s="4" t="n">
        <v>580</v>
      </c>
      <c r="H391" s="4" t="n">
        <v>330</v>
      </c>
      <c r="I391" s="3" t="n">
        <v>309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0.9572000000000001</v>
      </c>
      <c r="O391" s="8" t="n">
        <v>0.5365</v>
      </c>
      <c r="P391" s="3" t="n">
        <v>0.3115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234.05</v>
      </c>
      <c r="AO391" s="4" t="n">
        <v>239.05</v>
      </c>
      <c r="AP391" s="3" t="n">
        <v>240.1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0.1249024199843801</v>
      </c>
      <c r="E392" s="2" t="n">
        <v>1.01356619366911</v>
      </c>
      <c r="F392" s="3" t="n">
        <v>-0.4013584439641725</v>
      </c>
      <c r="G392" s="4" t="n">
        <v>7238</v>
      </c>
      <c r="H392" s="4" t="n">
        <v>10191</v>
      </c>
      <c r="I392" s="3" t="n">
        <v>12488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5.4069</v>
      </c>
      <c r="O392" s="8" t="n">
        <v>9.501000000000001</v>
      </c>
      <c r="P392" s="3" t="n">
        <v>13.4013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75585</t>
        </is>
      </c>
      <c r="V392" s="10" t="inlineStr">
        <is>
          <t>150452</t>
        </is>
      </c>
      <c r="W392" s="3" t="inlineStr">
        <is>
          <t>224910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320.65</v>
      </c>
      <c r="AO392" s="4" t="n">
        <v>323.9</v>
      </c>
      <c r="AP392" s="3" t="n">
        <v>322.6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-2.396921385376575</v>
      </c>
      <c r="E393" s="2" t="n">
        <v>1.171566970823474</v>
      </c>
      <c r="F393" s="3" t="n">
        <v>0.9464424897004787</v>
      </c>
      <c r="G393" s="4" t="n">
        <v>3335</v>
      </c>
      <c r="H393" s="4" t="n">
        <v>1179</v>
      </c>
      <c r="I393" s="3" t="n">
        <v>1232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1.8339</v>
      </c>
      <c r="O393" s="8" t="n">
        <v>0.4926</v>
      </c>
      <c r="P393" s="3" t="n">
        <v>0.7369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25194</t>
        </is>
      </c>
      <c r="V393" s="10" t="inlineStr">
        <is>
          <t>5315</t>
        </is>
      </c>
      <c r="W393" s="3" t="inlineStr">
        <is>
          <t>9967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443.85</v>
      </c>
      <c r="AO393" s="4" t="n">
        <v>449.05</v>
      </c>
      <c r="AP393" s="3" t="n">
        <v>453.3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1.992642550582467</v>
      </c>
      <c r="E394" s="2" t="n">
        <v>1.993788197575388</v>
      </c>
      <c r="F394" s="3" t="n">
        <v>0.04911591355598935</v>
      </c>
      <c r="G394" s="4" t="n">
        <v>62</v>
      </c>
      <c r="H394" s="4" t="n">
        <v>67</v>
      </c>
      <c r="I394" s="3" t="n">
        <v>62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0.2521</v>
      </c>
      <c r="O394" s="8" t="n">
        <v>0.1875</v>
      </c>
      <c r="P394" s="3" t="n">
        <v>0.128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99.81</v>
      </c>
      <c r="AO394" s="4" t="n">
        <v>101.8</v>
      </c>
      <c r="AP394" s="3" t="n">
        <v>101.85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-0.3092844822458704</v>
      </c>
      <c r="E395" s="2" t="n">
        <v>0.08949346697689711</v>
      </c>
      <c r="F395" s="3" t="n">
        <v>1.347162613257046</v>
      </c>
      <c r="G395" s="4" t="n">
        <v>19158</v>
      </c>
      <c r="H395" s="4" t="n">
        <v>16520</v>
      </c>
      <c r="I395" s="3" t="n">
        <v>26459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30.8363</v>
      </c>
      <c r="O395" s="8" t="n">
        <v>29.9229</v>
      </c>
      <c r="P395" s="3" t="n">
        <v>54.24720000000001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550484</t>
        </is>
      </c>
      <c r="V395" s="10" t="inlineStr">
        <is>
          <t>861821</t>
        </is>
      </c>
      <c r="W395" s="3" t="inlineStr">
        <is>
          <t>1730233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485000</v>
      </c>
      <c r="AC395" s="5" t="n">
        <v>4520000</v>
      </c>
      <c r="AD395" s="4" t="n">
        <v>557</v>
      </c>
      <c r="AE395" s="4" t="n">
        <v>518</v>
      </c>
      <c r="AF395" s="5" t="n">
        <v>2096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168.71</v>
      </c>
      <c r="AL395" s="4" t="n">
        <v>168.83</v>
      </c>
      <c r="AM395" s="5" t="n">
        <v>171.56</v>
      </c>
      <c r="AN395" s="4" t="n">
        <v>167.61</v>
      </c>
      <c r="AO395" s="4" t="n">
        <v>167.76</v>
      </c>
      <c r="AP395" s="3" t="n">
        <v>170.02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-3.010863942058987</v>
      </c>
      <c r="E396" s="2" t="n">
        <v>2.346917004480481</v>
      </c>
      <c r="F396" s="3" t="n">
        <v>1.990827600583695</v>
      </c>
      <c r="G396" s="4" t="n">
        <v>651</v>
      </c>
      <c r="H396" s="4" t="n">
        <v>966</v>
      </c>
      <c r="I396" s="3" t="n">
        <v>543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0.2078</v>
      </c>
      <c r="O396" s="8" t="n">
        <v>0.2281</v>
      </c>
      <c r="P396" s="3" t="n">
        <v>0.1587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12977</t>
        </is>
      </c>
      <c r="V396" s="10" t="inlineStr">
        <is>
          <t>13862</t>
        </is>
      </c>
      <c r="W396" s="3" t="inlineStr">
        <is>
          <t>11286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93.73999999999999</v>
      </c>
      <c r="AO396" s="4" t="n">
        <v>95.94</v>
      </c>
      <c r="AP396" s="3" t="n">
        <v>97.84999999999999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-0.9617428267800164</v>
      </c>
      <c r="E397" s="2" t="n">
        <v>2.313697086753581</v>
      </c>
      <c r="F397" s="3" t="n">
        <v>1.356825421795729</v>
      </c>
      <c r="G397" s="4" t="n">
        <v>41057</v>
      </c>
      <c r="H397" s="4" t="n">
        <v>50696</v>
      </c>
      <c r="I397" s="3" t="n">
        <v>48087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190.0139</v>
      </c>
      <c r="O397" s="8" t="n">
        <v>259.6503</v>
      </c>
      <c r="P397" s="3" t="n">
        <v>197.4742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262513</t>
        </is>
      </c>
      <c r="V397" s="10" t="inlineStr">
        <is>
          <t>374564</t>
        </is>
      </c>
      <c r="W397" s="3" t="inlineStr">
        <is>
          <t>212860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144000</v>
      </c>
      <c r="AC397" s="5" t="n">
        <v>1043700</v>
      </c>
      <c r="AD397" s="4" t="n">
        <v>1212</v>
      </c>
      <c r="AE397" s="4" t="n">
        <v>1845</v>
      </c>
      <c r="AF397" s="5" t="n">
        <v>5645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3747.1</v>
      </c>
      <c r="AL397" s="4" t="n">
        <v>3841.15</v>
      </c>
      <c r="AM397" s="5" t="n">
        <v>3895.3</v>
      </c>
      <c r="AN397" s="4" t="n">
        <v>3727.8</v>
      </c>
      <c r="AO397" s="4" t="n">
        <v>3814.05</v>
      </c>
      <c r="AP397" s="3" t="n">
        <v>3865.8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-0.3536484734174197</v>
      </c>
      <c r="E398" s="2" t="n">
        <v>2.011120312315158</v>
      </c>
      <c r="F398" s="3" t="n">
        <v>0.3363098689551108</v>
      </c>
      <c r="G398" s="4" t="n">
        <v>3879</v>
      </c>
      <c r="H398" s="4" t="n">
        <v>2607</v>
      </c>
      <c r="I398" s="3" t="n">
        <v>3092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3.8907</v>
      </c>
      <c r="O398" s="8" t="n">
        <v>3.6394</v>
      </c>
      <c r="P398" s="3" t="n">
        <v>2.7057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84.53</v>
      </c>
      <c r="AO398" s="4" t="n">
        <v>86.23</v>
      </c>
      <c r="AP398" s="3" t="n">
        <v>86.52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-1.702127659574473</v>
      </c>
      <c r="E399" s="2" t="n">
        <v>0.1574183392365177</v>
      </c>
      <c r="F399" s="3" t="n">
        <v>-2.632612966601172</v>
      </c>
      <c r="G399" s="4" t="n">
        <v>594</v>
      </c>
      <c r="H399" s="4" t="n">
        <v>384</v>
      </c>
      <c r="I399" s="3" t="n">
        <v>1856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0.0735</v>
      </c>
      <c r="O399" s="8" t="n">
        <v>0.032</v>
      </c>
      <c r="P399" s="3" t="n">
        <v>0.178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12003</t>
        </is>
      </c>
      <c r="V399" s="10" t="inlineStr">
        <is>
          <t>6891</t>
        </is>
      </c>
      <c r="W399" s="3" t="inlineStr">
        <is>
          <t>26437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25.41</v>
      </c>
      <c r="AO399" s="4" t="n">
        <v>25.45</v>
      </c>
      <c r="AP399" s="3" t="n">
        <v>24.78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-0.690766751093714</v>
      </c>
      <c r="E400" s="2" t="n">
        <v>4.984929283561327</v>
      </c>
      <c r="F400" s="3" t="n">
        <v>4.991166077738509</v>
      </c>
      <c r="G400" s="4" t="n">
        <v>1803</v>
      </c>
      <c r="H400" s="4" t="n">
        <v>478</v>
      </c>
      <c r="I400" s="3" t="n">
        <v>1255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3.1548</v>
      </c>
      <c r="O400" s="8" t="n">
        <v>1.0849</v>
      </c>
      <c r="P400" s="3" t="n">
        <v>2.4801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215.65</v>
      </c>
      <c r="AO400" s="4" t="n">
        <v>226.4</v>
      </c>
      <c r="AP400" s="3" t="n">
        <v>237.7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-0.5220473970473971</v>
      </c>
      <c r="E401" s="2" t="n">
        <v>0.353926139276038</v>
      </c>
      <c r="F401" s="3" t="n">
        <v>-0.296735905044506</v>
      </c>
      <c r="G401" s="4" t="n">
        <v>40499</v>
      </c>
      <c r="H401" s="4" t="n">
        <v>24224</v>
      </c>
      <c r="I401" s="3" t="n">
        <v>22922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71.38160000000001</v>
      </c>
      <c r="O401" s="8" t="n">
        <v>37.9441</v>
      </c>
      <c r="P401" s="3" t="n">
        <v>79.5908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147476</t>
        </is>
      </c>
      <c r="V401" s="10" t="inlineStr">
        <is>
          <t>66190</t>
        </is>
      </c>
      <c r="W401" s="3" t="inlineStr">
        <is>
          <t>258322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2048.45</v>
      </c>
      <c r="AO401" s="4" t="n">
        <v>2055.7</v>
      </c>
      <c r="AP401" s="3" t="n">
        <v>2049.6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-0.669257340241793</v>
      </c>
      <c r="E402" s="2" t="n">
        <v>0.2318336593494201</v>
      </c>
      <c r="F402" s="3" t="n">
        <v>-0.1807011203469461</v>
      </c>
      <c r="G402" s="4" t="n">
        <v>22580</v>
      </c>
      <c r="H402" s="4" t="n">
        <v>17616</v>
      </c>
      <c r="I402" s="3" t="n">
        <v>14324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16.7593</v>
      </c>
      <c r="O402" s="8" t="n">
        <v>15.5936</v>
      </c>
      <c r="P402" s="3" t="n">
        <v>13.2832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118870</t>
        </is>
      </c>
      <c r="V402" s="10" t="inlineStr">
        <is>
          <t>94247</t>
        </is>
      </c>
      <c r="W402" s="3" t="inlineStr">
        <is>
          <t>110432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690.15</v>
      </c>
      <c r="AO402" s="4" t="n">
        <v>691.75</v>
      </c>
      <c r="AP402" s="3" t="n">
        <v>690.5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1.573960880195609</v>
      </c>
      <c r="E403" s="2" t="n">
        <v>0.4287648563261485</v>
      </c>
      <c r="F403" s="3" t="n">
        <v>-0.9737098344693282</v>
      </c>
      <c r="G403" s="4" t="n">
        <v>49137</v>
      </c>
      <c r="H403" s="4" t="n">
        <v>46780</v>
      </c>
      <c r="I403" s="3" t="n">
        <v>53945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116.8395</v>
      </c>
      <c r="O403" s="8" t="n">
        <v>119.7154</v>
      </c>
      <c r="P403" s="3" t="n">
        <v>111.9015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844149</t>
        </is>
      </c>
      <c r="V403" s="10" t="inlineStr">
        <is>
          <t>985557</t>
        </is>
      </c>
      <c r="W403" s="3" t="inlineStr">
        <is>
          <t>801869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263750</v>
      </c>
      <c r="AC403" s="5" t="n">
        <v>4452500</v>
      </c>
      <c r="AD403" s="4" t="n">
        <v>660</v>
      </c>
      <c r="AE403" s="4" t="n">
        <v>1195</v>
      </c>
      <c r="AF403" s="5" t="n">
        <v>5488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669.35</v>
      </c>
      <c r="AL403" s="4" t="n">
        <v>672.6</v>
      </c>
      <c r="AM403" s="5" t="n">
        <v>665.6</v>
      </c>
      <c r="AN403" s="4" t="n">
        <v>664.7</v>
      </c>
      <c r="AO403" s="4" t="n">
        <v>667.55</v>
      </c>
      <c r="AP403" s="3" t="n">
        <v>661.05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-0.6650494698683553</v>
      </c>
      <c r="E404" s="2" t="n">
        <v>0.7490739470434952</v>
      </c>
      <c r="F404" s="3" t="n">
        <v>3.496922490331707</v>
      </c>
      <c r="G404" s="4" t="n">
        <v>18984</v>
      </c>
      <c r="H404" s="4" t="n">
        <v>15806</v>
      </c>
      <c r="I404" s="3" t="n">
        <v>23876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48.32380000000001</v>
      </c>
      <c r="O404" s="8" t="n">
        <v>87.59389999999999</v>
      </c>
      <c r="P404" s="3" t="n">
        <v>68.91430000000001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153152</t>
        </is>
      </c>
      <c r="V404" s="10" t="inlineStr">
        <is>
          <t>364959</t>
        </is>
      </c>
      <c r="W404" s="3" t="inlineStr">
        <is>
          <t>191872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161975</v>
      </c>
      <c r="AC404" s="5" t="n">
        <v>631400</v>
      </c>
      <c r="AD404" s="4" t="n">
        <v>1311</v>
      </c>
      <c r="AE404" s="4" t="n">
        <v>1548</v>
      </c>
      <c r="AF404" s="5" t="n">
        <v>4110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1834.95</v>
      </c>
      <c r="AL404" s="4" t="n">
        <v>1843.45</v>
      </c>
      <c r="AM404" s="5" t="n">
        <v>1916</v>
      </c>
      <c r="AN404" s="4" t="n">
        <v>1822.25</v>
      </c>
      <c r="AO404" s="4" t="n">
        <v>1835.9</v>
      </c>
      <c r="AP404" s="3" t="n">
        <v>1900.1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0.7615823989845616</v>
      </c>
      <c r="E405" s="2" t="n">
        <v>8.198614318706699</v>
      </c>
      <c r="F405" s="3" t="n">
        <v>-1.455321626079363</v>
      </c>
      <c r="G405" s="4" t="n">
        <v>13769</v>
      </c>
      <c r="H405" s="4" t="n">
        <v>39350</v>
      </c>
      <c r="I405" s="3" t="n">
        <v>40053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9.130000000000001</v>
      </c>
      <c r="O405" s="8" t="n">
        <v>80.4425</v>
      </c>
      <c r="P405" s="3" t="n">
        <v>57.3933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60441</t>
        </is>
      </c>
      <c r="V405" s="10" t="inlineStr">
        <is>
          <t>531520</t>
        </is>
      </c>
      <c r="W405" s="3" t="inlineStr">
        <is>
          <t>345504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476.3</v>
      </c>
      <c r="AO405" s="4" t="n">
        <v>515.35</v>
      </c>
      <c r="AP405" s="3" t="n">
        <v>507.85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1.299245599329431</v>
      </c>
      <c r="E406" s="2" t="n">
        <v>-0.868845676458423</v>
      </c>
      <c r="F406" s="3" t="n">
        <v>-0.8555926544240477</v>
      </c>
      <c r="G406" s="4" t="n">
        <v>416</v>
      </c>
      <c r="H406" s="4" t="n">
        <v>468</v>
      </c>
      <c r="I406" s="3" t="n">
        <v>1168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0.0558</v>
      </c>
      <c r="O406" s="8" t="n">
        <v>0.08289999999999999</v>
      </c>
      <c r="P406" s="3" t="n">
        <v>0.1382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7120</t>
        </is>
      </c>
      <c r="V406" s="10" t="inlineStr">
        <is>
          <t>13408</t>
        </is>
      </c>
      <c r="W406" s="3" t="inlineStr">
        <is>
          <t>14120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48.34</v>
      </c>
      <c r="AO406" s="4" t="n">
        <v>47.92</v>
      </c>
      <c r="AP406" s="3" t="n">
        <v>47.51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-10.60606060606061</v>
      </c>
      <c r="E407" s="2" t="n">
        <v>11.86440677966102</v>
      </c>
      <c r="F407" s="3" t="n">
        <v>0.6993006993007052</v>
      </c>
      <c r="G407" s="4" t="n">
        <v>3155</v>
      </c>
      <c r="H407" s="4" t="n">
        <v>8062</v>
      </c>
      <c r="I407" s="3" t="n">
        <v>4058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1.0888</v>
      </c>
      <c r="O407" s="8" t="n">
        <v>2.7186</v>
      </c>
      <c r="P407" s="3" t="n">
        <v>0.5927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384373</t>
        </is>
      </c>
      <c r="V407" s="10" t="inlineStr">
        <is>
          <t>666512</t>
        </is>
      </c>
      <c r="W407" s="3" t="inlineStr">
        <is>
          <t>356215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7.67</v>
      </c>
      <c r="AO407" s="4" t="n">
        <v>8.58</v>
      </c>
      <c r="AP407" s="3" t="n">
        <v>8.640000000000001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-2.056575525963274</v>
      </c>
      <c r="E408" s="2" t="n">
        <v>1.013676588897821</v>
      </c>
      <c r="F408" s="3" t="n">
        <v>0.07964319847085059</v>
      </c>
      <c r="G408" s="4" t="n">
        <v>9636</v>
      </c>
      <c r="H408" s="4" t="n">
        <v>8396</v>
      </c>
      <c r="I408" s="3" t="n">
        <v>8029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9.0365</v>
      </c>
      <c r="O408" s="8" t="n">
        <v>7.1689</v>
      </c>
      <c r="P408" s="3" t="n">
        <v>7.4187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61388</t>
        </is>
      </c>
      <c r="V408" s="10" t="inlineStr">
        <is>
          <t>41079</t>
        </is>
      </c>
      <c r="W408" s="3" t="inlineStr">
        <is>
          <t>56626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621.5</v>
      </c>
      <c r="AO408" s="4" t="n">
        <v>627.8</v>
      </c>
      <c r="AP408" s="3" t="n">
        <v>628.3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-4.826651098849365</v>
      </c>
      <c r="E409" s="2" t="n">
        <v>0.1345522181328937</v>
      </c>
      <c r="F409" s="3" t="n">
        <v>1.152037307829097</v>
      </c>
      <c r="G409" s="4" t="n">
        <v>52080</v>
      </c>
      <c r="H409" s="4" t="n">
        <v>64210</v>
      </c>
      <c r="I409" s="3" t="n">
        <v>41293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71.565</v>
      </c>
      <c r="O409" s="8" t="n">
        <v>127.2282</v>
      </c>
      <c r="P409" s="3" t="n">
        <v>89.71979999999999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129138</t>
        </is>
      </c>
      <c r="V409" s="10" t="inlineStr">
        <is>
          <t>192017</t>
        </is>
      </c>
      <c r="W409" s="3" t="inlineStr">
        <is>
          <t>115971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2526.9</v>
      </c>
      <c r="AO409" s="4" t="n">
        <v>2530.3</v>
      </c>
      <c r="AP409" s="3" t="n">
        <v>2559.45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2.685480200273089</v>
      </c>
      <c r="E410" s="2" t="n">
        <v>-0.9160756501181934</v>
      </c>
      <c r="F410" s="3" t="n">
        <v>0.1192961526990687</v>
      </c>
      <c r="G410" s="4" t="n">
        <v>21099</v>
      </c>
      <c r="H410" s="4" t="n">
        <v>12623</v>
      </c>
      <c r="I410" s="3" t="n">
        <v>9322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9.782200000000001</v>
      </c>
      <c r="O410" s="8" t="n">
        <v>5.0538</v>
      </c>
      <c r="P410" s="3" t="n">
        <v>3.8058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124366</t>
        </is>
      </c>
      <c r="V410" s="10" t="inlineStr">
        <is>
          <t>54330</t>
        </is>
      </c>
      <c r="W410" s="3" t="inlineStr">
        <is>
          <t>35454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338.4</v>
      </c>
      <c r="AO410" s="4" t="n">
        <v>335.3</v>
      </c>
      <c r="AP410" s="3" t="n">
        <v>335.7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-2.491136406045908</v>
      </c>
      <c r="E411" s="2" t="n">
        <v>-0.08611616113289289</v>
      </c>
      <c r="F411" s="3" t="n">
        <v>7.565600459682052</v>
      </c>
      <c r="G411" s="4" t="n">
        <v>20624</v>
      </c>
      <c r="H411" s="4" t="n">
        <v>12063</v>
      </c>
      <c r="I411" s="3" t="n">
        <v>64101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23.7022</v>
      </c>
      <c r="O411" s="8" t="n">
        <v>13.4135</v>
      </c>
      <c r="P411" s="3" t="n">
        <v>126.5946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180494</t>
        </is>
      </c>
      <c r="V411" s="10" t="inlineStr">
        <is>
          <t>88770</t>
        </is>
      </c>
      <c r="W411" s="3" t="inlineStr">
        <is>
          <t>434943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522.55</v>
      </c>
      <c r="AO411" s="4" t="n">
        <v>522.1</v>
      </c>
      <c r="AP411" s="3" t="n">
        <v>561.6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-0.7602559277380436</v>
      </c>
      <c r="E412" s="2" t="n">
        <v>3.618021844660202</v>
      </c>
      <c r="F412" s="3" t="n">
        <v>11.78537442354146</v>
      </c>
      <c r="G412" s="4" t="n">
        <v>4403</v>
      </c>
      <c r="H412" s="4" t="n">
        <v>3356</v>
      </c>
      <c r="I412" s="3" t="n">
        <v>26660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2.0842</v>
      </c>
      <c r="O412" s="8" t="n">
        <v>2.3569</v>
      </c>
      <c r="P412" s="3" t="n">
        <v>38.6092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85286</t>
        </is>
      </c>
      <c r="V412" s="10" t="inlineStr">
        <is>
          <t>103642</t>
        </is>
      </c>
      <c r="W412" s="3" t="inlineStr">
        <is>
          <t>975814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131.84</v>
      </c>
      <c r="AO412" s="4" t="n">
        <v>136.61</v>
      </c>
      <c r="AP412" s="3" t="n">
        <v>152.71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-0.295333727111627</v>
      </c>
      <c r="E413" s="2" t="n">
        <v>5.245583800086159</v>
      </c>
      <c r="F413" s="3" t="n">
        <v>1.223006857025901</v>
      </c>
      <c r="G413" s="4" t="n">
        <v>31470</v>
      </c>
      <c r="H413" s="4" t="n">
        <v>40867</v>
      </c>
      <c r="I413" s="3" t="n">
        <v>26498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50.5946</v>
      </c>
      <c r="O413" s="8" t="n">
        <v>92.6742</v>
      </c>
      <c r="P413" s="3" t="n">
        <v>52.7743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1526338</t>
        </is>
      </c>
      <c r="V413" s="10" t="inlineStr">
        <is>
          <t>2460986</t>
        </is>
      </c>
      <c r="W413" s="3" t="inlineStr">
        <is>
          <t>1355329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185.68</v>
      </c>
      <c r="AO413" s="4" t="n">
        <v>195.42</v>
      </c>
      <c r="AP413" s="3" t="n">
        <v>197.81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-0.106700810926157</v>
      </c>
      <c r="E414" s="2" t="n">
        <v>-0.384533219397564</v>
      </c>
      <c r="F414" s="3" t="n">
        <v>1.415397812567009</v>
      </c>
      <c r="G414" s="4" t="n">
        <v>350</v>
      </c>
      <c r="H414" s="4" t="n">
        <v>468</v>
      </c>
      <c r="I414" s="3" t="n">
        <v>256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0.1112</v>
      </c>
      <c r="O414" s="8" t="n">
        <v>0.1335</v>
      </c>
      <c r="P414" s="3" t="n">
        <v>0.0917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17360</t>
        </is>
      </c>
      <c r="V414" s="10" t="inlineStr">
        <is>
          <t>23965</t>
        </is>
      </c>
      <c r="W414" s="3" t="inlineStr">
        <is>
          <t>16643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46.81</v>
      </c>
      <c r="AO414" s="4" t="n">
        <v>46.63</v>
      </c>
      <c r="AP414" s="3" t="n">
        <v>47.29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-5.712219812002893</v>
      </c>
      <c r="E415" s="2" t="n">
        <v>4.781989482909722</v>
      </c>
      <c r="F415" s="3" t="n">
        <v>-1.401014166971603</v>
      </c>
      <c r="G415" s="4" t="n">
        <v>28824</v>
      </c>
      <c r="H415" s="4" t="n">
        <v>25214</v>
      </c>
      <c r="I415" s="3" t="n">
        <v>14757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17.0745</v>
      </c>
      <c r="O415" s="8" t="n">
        <v>16.3406</v>
      </c>
      <c r="P415" s="3" t="n">
        <v>10.3563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461977</t>
        </is>
      </c>
      <c r="V415" s="10" t="inlineStr">
        <is>
          <t>253765</t>
        </is>
      </c>
      <c r="W415" s="3" t="inlineStr">
        <is>
          <t>177217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182.56</v>
      </c>
      <c r="AO415" s="4" t="n">
        <v>191.29</v>
      </c>
      <c r="AP415" s="3" t="n">
        <v>188.61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-0.6611023882323869</v>
      </c>
      <c r="E416" s="2" t="n">
        <v>-0.4991265285749891</v>
      </c>
      <c r="F416" s="3" t="n">
        <v>1.270796756124067</v>
      </c>
      <c r="G416" s="4" t="n">
        <v>14457</v>
      </c>
      <c r="H416" s="4" t="n">
        <v>13675</v>
      </c>
      <c r="I416" s="3" t="n">
        <v>54199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11.9179</v>
      </c>
      <c r="O416" s="8" t="n">
        <v>14.2924</v>
      </c>
      <c r="P416" s="3" t="n">
        <v>51.5101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585168</t>
        </is>
      </c>
      <c r="V416" s="10" t="inlineStr">
        <is>
          <t>784655</t>
        </is>
      </c>
      <c r="W416" s="3" t="inlineStr">
        <is>
          <t>2947715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120.21</v>
      </c>
      <c r="AO416" s="4" t="n">
        <v>119.61</v>
      </c>
      <c r="AP416" s="3" t="n">
        <v>121.13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1.985945615643141</v>
      </c>
      <c r="E417" s="2" t="n">
        <v>1.992210904733366</v>
      </c>
      <c r="F417" s="3" t="n">
        <v>4.993391100014686</v>
      </c>
      <c r="G417" s="4" t="n">
        <v>165</v>
      </c>
      <c r="H417" s="4" t="n">
        <v>31</v>
      </c>
      <c r="I417" s="3" t="n">
        <v>167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0.2299</v>
      </c>
      <c r="O417" s="8" t="n">
        <v>0.0619</v>
      </c>
      <c r="P417" s="3" t="n">
        <v>0.4502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333.8</v>
      </c>
      <c r="AO417" s="4" t="n">
        <v>340.45</v>
      </c>
      <c r="AP417" s="3" t="n">
        <v>357.45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-0.4391743522178211</v>
      </c>
      <c r="E418" s="2" t="n">
        <v>0.9704455227172424</v>
      </c>
      <c r="F418" s="3" t="n">
        <v>1.048492791612051</v>
      </c>
      <c r="G418" s="4" t="n">
        <v>170</v>
      </c>
      <c r="H418" s="4" t="n">
        <v>89</v>
      </c>
      <c r="I418" s="3" t="n">
        <v>112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0.2052</v>
      </c>
      <c r="O418" s="8" t="n">
        <v>0.1279</v>
      </c>
      <c r="P418" s="3" t="n">
        <v>0.1386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-</t>
        </is>
      </c>
      <c r="V418" s="10" t="inlineStr">
        <is>
          <t>-</t>
        </is>
      </c>
      <c r="W418" s="3" t="inlineStr">
        <is>
          <t>-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90.68000000000001</v>
      </c>
      <c r="AO418" s="4" t="n">
        <v>91.56</v>
      </c>
      <c r="AP418" s="3" t="n">
        <v>92.52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-2.065217391304342</v>
      </c>
      <c r="E419" s="2" t="n">
        <v>-2.108768035516088</v>
      </c>
      <c r="F419" s="3" t="n">
        <v>-2.040816326530609</v>
      </c>
      <c r="G419" s="4" t="n">
        <v>29</v>
      </c>
      <c r="H419" s="4" t="n">
        <v>34</v>
      </c>
      <c r="I419" s="3" t="n">
        <v>35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0.0039</v>
      </c>
      <c r="O419" s="8" t="n">
        <v>0.005200000000000001</v>
      </c>
      <c r="P419" s="3" t="n">
        <v>0.018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9.01</v>
      </c>
      <c r="AO419" s="4" t="n">
        <v>8.82</v>
      </c>
      <c r="AP419" s="3" t="n">
        <v>8.640000000000001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-2.626123013130623</v>
      </c>
      <c r="E420" s="2" t="n">
        <v>1.220723917672114</v>
      </c>
      <c r="F420" s="3" t="n">
        <v>-0.1963259009956602</v>
      </c>
      <c r="G420" s="4" t="n">
        <v>148</v>
      </c>
      <c r="H420" s="4" t="n">
        <v>81</v>
      </c>
      <c r="I420" s="3" t="n">
        <v>93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0.3119</v>
      </c>
      <c r="O420" s="8" t="n">
        <v>0.3615</v>
      </c>
      <c r="P420" s="3" t="n">
        <v>0.1908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-</t>
        </is>
      </c>
      <c r="V420" s="10" t="inlineStr">
        <is>
          <t>-</t>
        </is>
      </c>
      <c r="W420" s="3" t="inlineStr">
        <is>
          <t>-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211.35</v>
      </c>
      <c r="AO420" s="4" t="n">
        <v>213.93</v>
      </c>
      <c r="AP420" s="3" t="n">
        <v>213.51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-0.1009313208239583</v>
      </c>
      <c r="E421" s="2" t="n">
        <v>-0.7990815154994301</v>
      </c>
      <c r="F421" s="3" t="n">
        <v>1.421230498588041</v>
      </c>
      <c r="G421" s="4" t="n">
        <v>4986</v>
      </c>
      <c r="H421" s="4" t="n">
        <v>5258</v>
      </c>
      <c r="I421" s="3" t="n">
        <v>10488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5.6712</v>
      </c>
      <c r="O421" s="8" t="n">
        <v>10.5635</v>
      </c>
      <c r="P421" s="3" t="n">
        <v>9.7431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33010</t>
        </is>
      </c>
      <c r="V421" s="10" t="inlineStr">
        <is>
          <t>69890</t>
        </is>
      </c>
      <c r="W421" s="3" t="inlineStr">
        <is>
          <t>26224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1088.75</v>
      </c>
      <c r="AO421" s="4" t="n">
        <v>1080.05</v>
      </c>
      <c r="AP421" s="3" t="n">
        <v>1095.4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-2.416524616464465</v>
      </c>
      <c r="E422" s="2" t="n">
        <v>1.787916152897667</v>
      </c>
      <c r="F422" s="3" t="n">
        <v>5.183727034120725</v>
      </c>
      <c r="G422" s="4" t="n">
        <v>7487</v>
      </c>
      <c r="H422" s="4" t="n">
        <v>3247</v>
      </c>
      <c r="I422" s="3" t="n">
        <v>17873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5.774</v>
      </c>
      <c r="O422" s="8" t="n">
        <v>2.7181</v>
      </c>
      <c r="P422" s="3" t="n">
        <v>18.956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133870</t>
        </is>
      </c>
      <c r="V422" s="10" t="inlineStr">
        <is>
          <t>70237</t>
        </is>
      </c>
      <c r="W422" s="3" t="inlineStr">
        <is>
          <t>436260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194.64</v>
      </c>
      <c r="AO422" s="4" t="n">
        <v>198.12</v>
      </c>
      <c r="AP422" s="3" t="n">
        <v>208.39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-5.179204411185511</v>
      </c>
      <c r="E423" s="2" t="n">
        <v>0.8099688473520262</v>
      </c>
      <c r="F423" s="3" t="n">
        <v>0.999175937371239</v>
      </c>
      <c r="G423" s="4" t="n">
        <v>41127</v>
      </c>
      <c r="H423" s="4" t="n">
        <v>27275</v>
      </c>
      <c r="I423" s="3" t="n">
        <v>22899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93.1675</v>
      </c>
      <c r="O423" s="8" t="n">
        <v>63.3982</v>
      </c>
      <c r="P423" s="3" t="n">
        <v>52.4198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2545764</t>
        </is>
      </c>
      <c r="V423" s="10" t="inlineStr">
        <is>
          <t>1488386</t>
        </is>
      </c>
      <c r="W423" s="3" t="inlineStr">
        <is>
          <t>1370208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96.3</v>
      </c>
      <c r="AO423" s="4" t="n">
        <v>97.08</v>
      </c>
      <c r="AP423" s="3" t="n">
        <v>98.05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1.978151756716855</v>
      </c>
      <c r="E424" s="2" t="n">
        <v>0.1592356687898122</v>
      </c>
      <c r="F424" s="3" t="n">
        <v>-0.4914004914004881</v>
      </c>
      <c r="G424" s="4" t="n">
        <v>7616</v>
      </c>
      <c r="H424" s="4" t="n">
        <v>3941</v>
      </c>
      <c r="I424" s="3" t="n">
        <v>3704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16.7848</v>
      </c>
      <c r="O424" s="8" t="n">
        <v>7.8947</v>
      </c>
      <c r="P424" s="3" t="n">
        <v>7.5925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-</t>
        </is>
      </c>
      <c r="V424" s="10" t="inlineStr">
        <is>
          <t>-</t>
        </is>
      </c>
      <c r="W424" s="3" t="inlineStr">
        <is>
          <t>-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345.4</v>
      </c>
      <c r="AO424" s="4" t="n">
        <v>345.95</v>
      </c>
      <c r="AP424" s="3" t="n">
        <v>344.25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0.4413416787032579</v>
      </c>
      <c r="E425" s="2" t="n">
        <v>-0.974674442757853</v>
      </c>
      <c r="F425" s="3" t="n">
        <v>-0.5082694634933405</v>
      </c>
      <c r="G425" s="4" t="n">
        <v>1096</v>
      </c>
      <c r="H425" s="4" t="n">
        <v>663</v>
      </c>
      <c r="I425" s="3" t="n">
        <v>651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0.4722</v>
      </c>
      <c r="O425" s="8" t="n">
        <v>0.3026</v>
      </c>
      <c r="P425" s="3" t="n">
        <v>3.0716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3598</t>
        </is>
      </c>
      <c r="V425" s="10" t="inlineStr">
        <is>
          <t>2734</t>
        </is>
      </c>
      <c r="W425" s="3" t="inlineStr">
        <is>
          <t>44518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625.85</v>
      </c>
      <c r="AO425" s="4" t="n">
        <v>619.75</v>
      </c>
      <c r="AP425" s="3" t="n">
        <v>616.6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-3.734236223563479</v>
      </c>
      <c r="E426" s="2" t="n">
        <v>-0.9226220817616428</v>
      </c>
      <c r="F426" s="3" t="n">
        <v>6.410454288213209</v>
      </c>
      <c r="G426" s="4" t="n">
        <v>54586</v>
      </c>
      <c r="H426" s="4" t="n">
        <v>19488</v>
      </c>
      <c r="I426" s="3" t="n">
        <v>85514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157.7941</v>
      </c>
      <c r="O426" s="8" t="n">
        <v>43.89859999999999</v>
      </c>
      <c r="P426" s="3" t="n">
        <v>234.844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592598</t>
        </is>
      </c>
      <c r="V426" s="10" t="inlineStr">
        <is>
          <t>157186</t>
        </is>
      </c>
      <c r="W426" s="3" t="inlineStr">
        <is>
          <t>426840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980.9</v>
      </c>
      <c r="AO426" s="4" t="n">
        <v>971.85</v>
      </c>
      <c r="AP426" s="3" t="n">
        <v>1034.15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-2.141223754417564</v>
      </c>
      <c r="E427" s="2" t="n">
        <v>0.6974932729075137</v>
      </c>
      <c r="F427" s="3" t="n">
        <v>0.8491262613832176</v>
      </c>
      <c r="G427" s="4" t="n">
        <v>24788</v>
      </c>
      <c r="H427" s="4" t="n">
        <v>20353</v>
      </c>
      <c r="I427" s="3" t="n">
        <v>13729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59.9864</v>
      </c>
      <c r="O427" s="8" t="n">
        <v>53.84350000000001</v>
      </c>
      <c r="P427" s="3" t="n">
        <v>30.255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96219</t>
        </is>
      </c>
      <c r="V427" s="10" t="inlineStr">
        <is>
          <t>82572</t>
        </is>
      </c>
      <c r="W427" s="3" t="inlineStr">
        <is>
          <t>37829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162300</v>
      </c>
      <c r="AC427" s="5" t="n">
        <v>152700</v>
      </c>
      <c r="AD427" s="4" t="n">
        <v>672</v>
      </c>
      <c r="AE427" s="4" t="n">
        <v>1097</v>
      </c>
      <c r="AF427" s="5" t="n">
        <v>1724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2845</v>
      </c>
      <c r="AL427" s="4" t="n">
        <v>2852.55</v>
      </c>
      <c r="AM427" s="5" t="n">
        <v>2888.65</v>
      </c>
      <c r="AN427" s="4" t="n">
        <v>2824.4</v>
      </c>
      <c r="AO427" s="4" t="n">
        <v>2844.1</v>
      </c>
      <c r="AP427" s="3" t="n">
        <v>2868.25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-4.782757440985295</v>
      </c>
      <c r="E428" s="2" t="n">
        <v>1.76415636677207</v>
      </c>
      <c r="F428" s="3" t="n">
        <v>4.999470395085255</v>
      </c>
      <c r="G428" s="4" t="n">
        <v>390</v>
      </c>
      <c r="H428" s="4" t="n">
        <v>215</v>
      </c>
      <c r="I428" s="3" t="n">
        <v>319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1.4416</v>
      </c>
      <c r="O428" s="8" t="n">
        <v>0.737</v>
      </c>
      <c r="P428" s="3" t="n">
        <v>1.5468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278.32</v>
      </c>
      <c r="AO428" s="4" t="n">
        <v>283.23</v>
      </c>
      <c r="AP428" s="3" t="n">
        <v>297.39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3.781713738630926</v>
      </c>
      <c r="E429" s="2" t="n">
        <v>-2.675276752767533</v>
      </c>
      <c r="F429" s="3" t="n">
        <v>2.689573459715645</v>
      </c>
      <c r="G429" s="4" t="n">
        <v>10694</v>
      </c>
      <c r="H429" s="4" t="n">
        <v>4090</v>
      </c>
      <c r="I429" s="3" t="n">
        <v>4480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21.1284</v>
      </c>
      <c r="O429" s="8" t="n">
        <v>7.057</v>
      </c>
      <c r="P429" s="3" t="n">
        <v>10.0109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221135</t>
        </is>
      </c>
      <c r="V429" s="10" t="inlineStr">
        <is>
          <t>90606</t>
        </is>
      </c>
      <c r="W429" s="3" t="inlineStr">
        <is>
          <t>109359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433.6</v>
      </c>
      <c r="AO429" s="4" t="n">
        <v>422</v>
      </c>
      <c r="AP429" s="3" t="n">
        <v>433.35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0.1525821596244078</v>
      </c>
      <c r="E430" s="2" t="n">
        <v>1.218797609281623</v>
      </c>
      <c r="F430" s="3" t="n">
        <v>0.3704990158619812</v>
      </c>
      <c r="G430" s="4" t="n">
        <v>67144</v>
      </c>
      <c r="H430" s="4" t="n">
        <v>45660</v>
      </c>
      <c r="I430" s="3" t="n">
        <v>32903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114.6072</v>
      </c>
      <c r="O430" s="8" t="n">
        <v>115.9789</v>
      </c>
      <c r="P430" s="3" t="n">
        <v>49.249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1576195</t>
        </is>
      </c>
      <c r="V430" s="10" t="inlineStr">
        <is>
          <t>1979590</t>
        </is>
      </c>
      <c r="W430" s="3" t="inlineStr">
        <is>
          <t>544526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426.65</v>
      </c>
      <c r="AO430" s="4" t="n">
        <v>431.85</v>
      </c>
      <c r="AP430" s="3" t="n">
        <v>433.45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-1.994629842731104</v>
      </c>
      <c r="E431" s="2" t="n">
        <v>-1.761252446183953</v>
      </c>
      <c r="F431" s="3" t="n">
        <v>-0.796812749003984</v>
      </c>
      <c r="G431" s="4" t="n">
        <v>25</v>
      </c>
      <c r="H431" s="4" t="n">
        <v>56</v>
      </c>
      <c r="I431" s="3" t="n">
        <v>26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0.0635</v>
      </c>
      <c r="O431" s="8" t="n">
        <v>0.1742</v>
      </c>
      <c r="P431" s="3" t="n">
        <v>0.0421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255.5</v>
      </c>
      <c r="AO431" s="4" t="n">
        <v>251</v>
      </c>
      <c r="AP431" s="3" t="n">
        <v>249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-2.897671243267861</v>
      </c>
      <c r="E432" s="2" t="n">
        <v>2.898211077259595</v>
      </c>
      <c r="F432" s="3" t="n">
        <v>-0.2657151533555985</v>
      </c>
      <c r="G432" s="4" t="n">
        <v>16510</v>
      </c>
      <c r="H432" s="4" t="n">
        <v>29696</v>
      </c>
      <c r="I432" s="3" t="n">
        <v>13767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31.0189</v>
      </c>
      <c r="O432" s="8" t="n">
        <v>42.1884</v>
      </c>
      <c r="P432" s="3" t="n">
        <v>29.2323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1253326</t>
        </is>
      </c>
      <c r="V432" s="10" t="inlineStr">
        <is>
          <t>1333739</t>
        </is>
      </c>
      <c r="W432" s="3" t="inlineStr">
        <is>
          <t>1165486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128.01</v>
      </c>
      <c r="AO432" s="4" t="n">
        <v>131.72</v>
      </c>
      <c r="AP432" s="3" t="n">
        <v>131.37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0.1151350219803218</v>
      </c>
      <c r="E433" s="2" t="n">
        <v>4.223732357553573</v>
      </c>
      <c r="F433" s="3" t="n">
        <v>-0.5818035911325091</v>
      </c>
      <c r="G433" s="4" t="n">
        <v>507</v>
      </c>
      <c r="H433" s="4" t="n">
        <v>714</v>
      </c>
      <c r="I433" s="3" t="n">
        <v>367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0.2378</v>
      </c>
      <c r="O433" s="8" t="n">
        <v>0.4695</v>
      </c>
      <c r="P433" s="3" t="n">
        <v>0.0704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12530</t>
        </is>
      </c>
      <c r="V433" s="10" t="inlineStr">
        <is>
          <t>32886</t>
        </is>
      </c>
      <c r="W433" s="3" t="inlineStr">
        <is>
          <t>3008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95.65000000000001</v>
      </c>
      <c r="AO433" s="4" t="n">
        <v>99.69</v>
      </c>
      <c r="AP433" s="3" t="n">
        <v>99.11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-4.056020371044011</v>
      </c>
      <c r="E434" s="2" t="n">
        <v>3.582938388625593</v>
      </c>
      <c r="F434" s="3" t="n">
        <v>-0.4026354319180067</v>
      </c>
      <c r="G434" s="4" t="n">
        <v>13125</v>
      </c>
      <c r="H434" s="4" t="n">
        <v>21648</v>
      </c>
      <c r="I434" s="3" t="n">
        <v>8515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12.5599</v>
      </c>
      <c r="O434" s="8" t="n">
        <v>22.3979</v>
      </c>
      <c r="P434" s="3" t="n">
        <v>8.337200000000001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880514</t>
        </is>
      </c>
      <c r="V434" s="10" t="inlineStr">
        <is>
          <t>1245743</t>
        </is>
      </c>
      <c r="W434" s="3" t="inlineStr">
        <is>
          <t>626317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52.75</v>
      </c>
      <c r="AO434" s="4" t="n">
        <v>54.64</v>
      </c>
      <c r="AP434" s="3" t="n">
        <v>54.42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-1.462753075656307</v>
      </c>
      <c r="E435" s="2" t="n">
        <v>0.1310787783457858</v>
      </c>
      <c r="F435" s="3" t="n">
        <v>1.502159968582278</v>
      </c>
      <c r="G435" s="4" t="n">
        <v>2316</v>
      </c>
      <c r="H435" s="4" t="n">
        <v>1908</v>
      </c>
      <c r="I435" s="3" t="n">
        <v>1399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1.3017</v>
      </c>
      <c r="O435" s="8" t="n">
        <v>1.5934</v>
      </c>
      <c r="P435" s="3" t="n">
        <v>0.9164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3943</t>
        </is>
      </c>
      <c r="V435" s="10" t="inlineStr">
        <is>
          <t>4857</t>
        </is>
      </c>
      <c r="W435" s="3" t="inlineStr">
        <is>
          <t>3578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1525.8</v>
      </c>
      <c r="AO435" s="4" t="n">
        <v>1527.8</v>
      </c>
      <c r="AP435" s="3" t="n">
        <v>1550.75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-1.965811965811956</v>
      </c>
      <c r="E436" s="2" t="n">
        <v>4.264088135055885</v>
      </c>
      <c r="F436" s="3" t="n">
        <v>-0.2356518434055509</v>
      </c>
      <c r="G436" s="4" t="n">
        <v>2336</v>
      </c>
      <c r="H436" s="4" t="n">
        <v>1603</v>
      </c>
      <c r="I436" s="3" t="n">
        <v>1643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1.0725</v>
      </c>
      <c r="O436" s="8" t="n">
        <v>1.0594</v>
      </c>
      <c r="P436" s="3" t="n">
        <v>0.8107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44750</t>
        </is>
      </c>
      <c r="V436" s="10" t="inlineStr">
        <is>
          <t>34784</t>
        </is>
      </c>
      <c r="W436" s="3" t="inlineStr">
        <is>
          <t>30478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126.17</v>
      </c>
      <c r="AO436" s="4" t="n">
        <v>131.55</v>
      </c>
      <c r="AP436" s="3" t="n">
        <v>131.24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-0.6891309855586446</v>
      </c>
      <c r="E437" s="2" t="n">
        <v>7.087096280422463</v>
      </c>
      <c r="F437" s="3" t="n">
        <v>5.574614065180111</v>
      </c>
      <c r="G437" s="4" t="n">
        <v>69308</v>
      </c>
      <c r="H437" s="4" t="n">
        <v>172674</v>
      </c>
      <c r="I437" s="3" t="n">
        <v>94474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103.6994</v>
      </c>
      <c r="O437" s="8" t="n">
        <v>428.7317</v>
      </c>
      <c r="P437" s="3" t="n">
        <v>227.4548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2747282</t>
        </is>
      </c>
      <c r="V437" s="10" t="inlineStr">
        <is>
          <t>8590739</t>
        </is>
      </c>
      <c r="W437" s="3" t="inlineStr">
        <is>
          <t>3532299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195.99</v>
      </c>
      <c r="AO437" s="4" t="n">
        <v>209.88</v>
      </c>
      <c r="AP437" s="3" t="n">
        <v>221.58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0.2108036890645541</v>
      </c>
      <c r="E438" s="2" t="n">
        <v>3.18169865895346</v>
      </c>
      <c r="F438" s="3" t="n">
        <v>0.63710499490316</v>
      </c>
      <c r="G438" s="4" t="n">
        <v>58</v>
      </c>
      <c r="H438" s="4" t="n">
        <v>75</v>
      </c>
      <c r="I438" s="3" t="n">
        <v>58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0.0446</v>
      </c>
      <c r="O438" s="8" t="n">
        <v>0.0369</v>
      </c>
      <c r="P438" s="3" t="n">
        <v>0.0188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38.03</v>
      </c>
      <c r="AO438" s="4" t="n">
        <v>39.24</v>
      </c>
      <c r="AP438" s="3" t="n">
        <v>39.49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-0.2664173872400062</v>
      </c>
      <c r="E439" s="2" t="n">
        <v>0.8295060455525403</v>
      </c>
      <c r="F439" s="3" t="n">
        <v>0.06971880083662825</v>
      </c>
      <c r="G439" s="4" t="n">
        <v>9712</v>
      </c>
      <c r="H439" s="4" t="n">
        <v>11935</v>
      </c>
      <c r="I439" s="3" t="n">
        <v>13502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7.7002</v>
      </c>
      <c r="O439" s="8" t="n">
        <v>18.641</v>
      </c>
      <c r="P439" s="3" t="n">
        <v>18.522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118246</t>
        </is>
      </c>
      <c r="V439" s="10" t="inlineStr">
        <is>
          <t>351209</t>
        </is>
      </c>
      <c r="W439" s="3" t="inlineStr">
        <is>
          <t>421375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213.38</v>
      </c>
      <c r="AO439" s="4" t="n">
        <v>215.15</v>
      </c>
      <c r="AP439" s="3" t="n">
        <v>215.3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-2.195767195767191</v>
      </c>
      <c r="E440" s="2" t="n">
        <v>0.59507708953205</v>
      </c>
      <c r="F440" s="3" t="n">
        <v>3.54934122075827</v>
      </c>
      <c r="G440" s="4" t="n">
        <v>7707</v>
      </c>
      <c r="H440" s="4" t="n">
        <v>7878</v>
      </c>
      <c r="I440" s="3" t="n">
        <v>9321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2.8004</v>
      </c>
      <c r="O440" s="8" t="n">
        <v>2.2864</v>
      </c>
      <c r="P440" s="3" t="n">
        <v>4.9423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361636</t>
        </is>
      </c>
      <c r="V440" s="10" t="inlineStr">
        <is>
          <t>228548</t>
        </is>
      </c>
      <c r="W440" s="3" t="inlineStr">
        <is>
          <t>558762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36.97</v>
      </c>
      <c r="AO440" s="4" t="n">
        <v>37.19</v>
      </c>
      <c r="AP440" s="3" t="n">
        <v>38.51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-1.515453639082748</v>
      </c>
      <c r="E441" s="2" t="n">
        <v>3.239522170479857</v>
      </c>
      <c r="F441" s="3" t="n">
        <v>4.000784467542654</v>
      </c>
      <c r="G441" s="4" t="n">
        <v>15494</v>
      </c>
      <c r="H441" s="4" t="n">
        <v>13165</v>
      </c>
      <c r="I441" s="3" t="n">
        <v>15358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14.6655</v>
      </c>
      <c r="O441" s="8" t="n">
        <v>13.357</v>
      </c>
      <c r="P441" s="3" t="n">
        <v>30.0619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1019314</t>
        </is>
      </c>
      <c r="V441" s="10" t="inlineStr">
        <is>
          <t>1100260</t>
        </is>
      </c>
      <c r="W441" s="3" t="inlineStr">
        <is>
          <t>3346095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49.39</v>
      </c>
      <c r="AO441" s="4" t="n">
        <v>50.99</v>
      </c>
      <c r="AP441" s="3" t="n">
        <v>53.03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-2.516816323903313</v>
      </c>
      <c r="E442" s="2" t="n">
        <v>2.852520717092016</v>
      </c>
      <c r="F442" s="3" t="n">
        <v>-4.108753571084646</v>
      </c>
      <c r="G442" s="4" t="n">
        <v>6537</v>
      </c>
      <c r="H442" s="4" t="n">
        <v>10856</v>
      </c>
      <c r="I442" s="3" t="n">
        <v>12698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5.6161</v>
      </c>
      <c r="O442" s="8" t="n">
        <v>8.822900000000001</v>
      </c>
      <c r="P442" s="3" t="n">
        <v>10.7646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17461</t>
        </is>
      </c>
      <c r="V442" s="10" t="inlineStr">
        <is>
          <t>28597</t>
        </is>
      </c>
      <c r="W442" s="3" t="inlineStr">
        <is>
          <t>35800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1514.45</v>
      </c>
      <c r="AO442" s="4" t="n">
        <v>1557.65</v>
      </c>
      <c r="AP442" s="3" t="n">
        <v>1493.65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-2.355712603062426</v>
      </c>
      <c r="E443" s="2" t="n">
        <v>-0.6182147165259383</v>
      </c>
      <c r="F443" s="3" t="n">
        <v>1.6082536792596</v>
      </c>
      <c r="G443" s="4" t="n">
        <v>7627</v>
      </c>
      <c r="H443" s="4" t="n">
        <v>2804</v>
      </c>
      <c r="I443" s="3" t="n">
        <v>3307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3.5287</v>
      </c>
      <c r="O443" s="8" t="n">
        <v>2.8626</v>
      </c>
      <c r="P443" s="3" t="n">
        <v>1.7866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52239</t>
        </is>
      </c>
      <c r="V443" s="10" t="inlineStr">
        <is>
          <t>43430</t>
        </is>
      </c>
      <c r="W443" s="3" t="inlineStr">
        <is>
          <t>25345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331.6</v>
      </c>
      <c r="AO443" s="4" t="n">
        <v>329.55</v>
      </c>
      <c r="AP443" s="3" t="n">
        <v>334.85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-2.004294917680732</v>
      </c>
      <c r="E444" s="2" t="n">
        <v>-0.6574141709276886</v>
      </c>
      <c r="F444" s="3" t="n">
        <v>-1.999999999999999</v>
      </c>
      <c r="G444" s="4" t="n">
        <v>50</v>
      </c>
      <c r="H444" s="4" t="n">
        <v>43</v>
      </c>
      <c r="I444" s="3" t="n">
        <v>36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0.1259</v>
      </c>
      <c r="O444" s="8" t="n">
        <v>0.08990000000000001</v>
      </c>
      <c r="P444" s="3" t="n">
        <v>0.0166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136.9</v>
      </c>
      <c r="AO444" s="4" t="n">
        <v>136</v>
      </c>
      <c r="AP444" s="3" t="n">
        <v>133.28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0.1682999573924081</v>
      </c>
      <c r="E445" s="2" t="n">
        <v>0.7188583338650372</v>
      </c>
      <c r="F445" s="3" t="n">
        <v>-1.752644804358384</v>
      </c>
      <c r="G445" s="4" t="n">
        <v>1731</v>
      </c>
      <c r="H445" s="4" t="n">
        <v>1153</v>
      </c>
      <c r="I445" s="3" t="n">
        <v>1077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1.4198</v>
      </c>
      <c r="O445" s="8" t="n">
        <v>0.9148000000000001</v>
      </c>
      <c r="P445" s="3" t="n">
        <v>0.9085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2719</t>
        </is>
      </c>
      <c r="V445" s="10" t="inlineStr">
        <is>
          <t>2102</t>
        </is>
      </c>
      <c r="W445" s="3" t="inlineStr">
        <is>
          <t>2482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2350.95</v>
      </c>
      <c r="AO445" s="4" t="n">
        <v>2367.85</v>
      </c>
      <c r="AP445" s="3" t="n">
        <v>2326.35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-4.872873605267965</v>
      </c>
      <c r="E446" s="2" t="n">
        <v>4.734069145867781</v>
      </c>
      <c r="F446" s="3" t="n">
        <v>2.64742601160314</v>
      </c>
      <c r="G446" s="4" t="n">
        <v>743</v>
      </c>
      <c r="H446" s="4" t="n">
        <v>530</v>
      </c>
      <c r="I446" s="3" t="n">
        <v>682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2.7431</v>
      </c>
      <c r="O446" s="8" t="n">
        <v>1.137</v>
      </c>
      <c r="P446" s="3" t="n">
        <v>1.2965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1300.15</v>
      </c>
      <c r="AO446" s="4" t="n">
        <v>1361.7</v>
      </c>
      <c r="AP446" s="3" t="n">
        <v>1397.75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-1.833197204828029</v>
      </c>
      <c r="E447" s="2" t="n">
        <v>1.562355551446784</v>
      </c>
      <c r="F447" s="3" t="n">
        <v>2.566903331512839</v>
      </c>
      <c r="G447" s="4" t="n">
        <v>877</v>
      </c>
      <c r="H447" s="4" t="n">
        <v>786</v>
      </c>
      <c r="I447" s="3" t="n">
        <v>931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0.356</v>
      </c>
      <c r="O447" s="8" t="n">
        <v>0.4203</v>
      </c>
      <c r="P447" s="3" t="n">
        <v>0.6827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4546</t>
        </is>
      </c>
      <c r="V447" s="10" t="inlineStr">
        <is>
          <t>5226</t>
        </is>
      </c>
      <c r="W447" s="3" t="inlineStr">
        <is>
          <t>7559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540.85</v>
      </c>
      <c r="AO447" s="4" t="n">
        <v>549.3</v>
      </c>
      <c r="AP447" s="3" t="n">
        <v>563.4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3.580314339462346</v>
      </c>
      <c r="E448" s="2" t="n">
        <v>1.159997656570388</v>
      </c>
      <c r="F448" s="3" t="n">
        <v>2.154398563734294</v>
      </c>
      <c r="G448" s="4" t="n">
        <v>21680</v>
      </c>
      <c r="H448" s="4" t="n">
        <v>9332</v>
      </c>
      <c r="I448" s="3" t="n">
        <v>9155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29.5989</v>
      </c>
      <c r="O448" s="8" t="n">
        <v>17.1392</v>
      </c>
      <c r="P448" s="3" t="n">
        <v>15.7537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142882</t>
        </is>
      </c>
      <c r="V448" s="10" t="inlineStr">
        <is>
          <t>114073</t>
        </is>
      </c>
      <c r="W448" s="3" t="inlineStr">
        <is>
          <t>110565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853.45</v>
      </c>
      <c r="AO448" s="4" t="n">
        <v>863.35</v>
      </c>
      <c r="AP448" s="3" t="n">
        <v>881.95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-1.933962264150946</v>
      </c>
      <c r="E449" s="2" t="n">
        <v>-0.8520579949151283</v>
      </c>
      <c r="F449" s="3" t="n">
        <v>-1.982119342989821</v>
      </c>
      <c r="G449" s="4" t="n">
        <v>16</v>
      </c>
      <c r="H449" s="4" t="n">
        <v>15</v>
      </c>
      <c r="I449" s="3" t="n">
        <v>25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0.09619999999999999</v>
      </c>
      <c r="O449" s="8" t="n">
        <v>0.09230000000000001</v>
      </c>
      <c r="P449" s="3" t="n">
        <v>0.1474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-</t>
        </is>
      </c>
      <c r="V449" s="10" t="inlineStr">
        <is>
          <t>-</t>
        </is>
      </c>
      <c r="W449" s="3" t="inlineStr">
        <is>
          <t>-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727.65</v>
      </c>
      <c r="AO449" s="4" t="n">
        <v>721.45</v>
      </c>
      <c r="AP449" s="3" t="n">
        <v>707.15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-3.809246874091312</v>
      </c>
      <c r="E450" s="2" t="n">
        <v>-0.9371221281741088</v>
      </c>
      <c r="F450" s="3" t="n">
        <v>4.974061641745484</v>
      </c>
      <c r="G450" s="4" t="n">
        <v>465</v>
      </c>
      <c r="H450" s="4" t="n">
        <v>453</v>
      </c>
      <c r="I450" s="3" t="n">
        <v>341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0.3107</v>
      </c>
      <c r="O450" s="8" t="n">
        <v>0.4337</v>
      </c>
      <c r="P450" s="3" t="n">
        <v>0.2293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33.08</v>
      </c>
      <c r="AO450" s="4" t="n">
        <v>32.77</v>
      </c>
      <c r="AP450" s="3" t="n">
        <v>34.4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-3.531153889964698</v>
      </c>
      <c r="E451" s="2" t="n">
        <v>1.275239107332623</v>
      </c>
      <c r="F451" s="3" t="n">
        <v>-3.008044770898914</v>
      </c>
      <c r="G451" s="4" t="n">
        <v>24</v>
      </c>
      <c r="H451" s="4" t="n">
        <v>30</v>
      </c>
      <c r="I451" s="3" t="n">
        <v>26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0.006500000000000001</v>
      </c>
      <c r="O451" s="8" t="n">
        <v>0.0074</v>
      </c>
      <c r="P451" s="3" t="n">
        <v>0.0072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84.69</v>
      </c>
      <c r="AO451" s="4" t="n">
        <v>85.77</v>
      </c>
      <c r="AP451" s="3" t="n">
        <v>83.19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-1.686340640809437</v>
      </c>
      <c r="E452" s="2" t="n">
        <v>2.915951972555745</v>
      </c>
      <c r="F452" s="3" t="n">
        <v>2.166666666666665</v>
      </c>
      <c r="G452" s="4" t="n">
        <v>1628</v>
      </c>
      <c r="H452" s="4" t="n">
        <v>1406</v>
      </c>
      <c r="I452" s="3" t="n">
        <v>1457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0.3828</v>
      </c>
      <c r="O452" s="8" t="n">
        <v>0.427</v>
      </c>
      <c r="P452" s="3" t="n">
        <v>0.5540999999999999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391595</t>
        </is>
      </c>
      <c r="V452" s="10" t="inlineStr">
        <is>
          <t>439826</t>
        </is>
      </c>
      <c r="W452" s="3" t="inlineStr">
        <is>
          <t>670414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5.83</v>
      </c>
      <c r="AO452" s="4" t="n">
        <v>6</v>
      </c>
      <c r="AP452" s="3" t="n">
        <v>6.13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-2.753623188405803</v>
      </c>
      <c r="E453" s="2" t="n">
        <v>0.4470938897168443</v>
      </c>
      <c r="F453" s="3" t="n">
        <v>2.448071216617211</v>
      </c>
      <c r="G453" s="4" t="n">
        <v>11796</v>
      </c>
      <c r="H453" s="4" t="n">
        <v>9827</v>
      </c>
      <c r="I453" s="3" t="n">
        <v>11772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16.9295</v>
      </c>
      <c r="O453" s="8" t="n">
        <v>11.8596</v>
      </c>
      <c r="P453" s="3" t="n">
        <v>17.7135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7321922</t>
        </is>
      </c>
      <c r="V453" s="10" t="inlineStr">
        <is>
          <t>3018067</t>
        </is>
      </c>
      <c r="W453" s="3" t="inlineStr">
        <is>
          <t>4800457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13.42</v>
      </c>
      <c r="AO453" s="4" t="n">
        <v>13.48</v>
      </c>
      <c r="AP453" s="3" t="n">
        <v>13.81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0.8244300496340501</v>
      </c>
      <c r="E454" s="2" t="n">
        <v>0.008343763037122157</v>
      </c>
      <c r="F454" s="3" t="n">
        <v>0.07508760220257726</v>
      </c>
      <c r="G454" s="4" t="n">
        <v>5960</v>
      </c>
      <c r="H454" s="4" t="n">
        <v>1834</v>
      </c>
      <c r="I454" s="3" t="n">
        <v>1536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2.094</v>
      </c>
      <c r="O454" s="8" t="n">
        <v>0.7853</v>
      </c>
      <c r="P454" s="3" t="n">
        <v>0.8945000000000001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18240</t>
        </is>
      </c>
      <c r="V454" s="10" t="inlineStr">
        <is>
          <t>6747</t>
        </is>
      </c>
      <c r="W454" s="3" t="inlineStr">
        <is>
          <t>8510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599.25</v>
      </c>
      <c r="AO454" s="4" t="n">
        <v>599.3</v>
      </c>
      <c r="AP454" s="3" t="n">
        <v>599.75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-0.7304608577201177</v>
      </c>
      <c r="E455" s="2" t="n">
        <v>0.3969277241582587</v>
      </c>
      <c r="F455" s="3" t="n">
        <v>-1.429161124615872</v>
      </c>
      <c r="G455" s="4" t="n">
        <v>51947</v>
      </c>
      <c r="H455" s="4" t="n">
        <v>88717</v>
      </c>
      <c r="I455" s="3" t="n">
        <v>68055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186.9171</v>
      </c>
      <c r="O455" s="8" t="n">
        <v>344.9035</v>
      </c>
      <c r="P455" s="3" t="n">
        <v>321.1807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138534</t>
        </is>
      </c>
      <c r="V455" s="10" t="inlineStr">
        <is>
          <t>371726</t>
        </is>
      </c>
      <c r="W455" s="3" t="inlineStr">
        <is>
          <t>246767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114800</v>
      </c>
      <c r="AC455" s="5" t="n">
        <v>1033000</v>
      </c>
      <c r="AD455" s="4" t="n">
        <v>1894</v>
      </c>
      <c r="AE455" s="4" t="n">
        <v>1784</v>
      </c>
      <c r="AF455" s="5" t="n">
        <v>11212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5406.8</v>
      </c>
      <c r="AL455" s="4" t="n">
        <v>5449.05</v>
      </c>
      <c r="AM455" s="5" t="n">
        <v>5356.3</v>
      </c>
      <c r="AN455" s="4" t="n">
        <v>5429.2</v>
      </c>
      <c r="AO455" s="4" t="n">
        <v>5450.75</v>
      </c>
      <c r="AP455" s="3" t="n">
        <v>5372.85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-0.5407893222874225</v>
      </c>
      <c r="E456" s="2" t="n">
        <v>0.867653863951874</v>
      </c>
      <c r="F456" s="3" t="n">
        <v>0.814313568069742</v>
      </c>
      <c r="G456" s="4" t="n">
        <v>1876</v>
      </c>
      <c r="H456" s="4" t="n">
        <v>1567</v>
      </c>
      <c r="I456" s="3" t="n">
        <v>1452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0.7775</v>
      </c>
      <c r="O456" s="8" t="n">
        <v>0.6715000000000001</v>
      </c>
      <c r="P456" s="3" t="n">
        <v>0.4639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70823</t>
        </is>
      </c>
      <c r="V456" s="10" t="inlineStr">
        <is>
          <t>45280</t>
        </is>
      </c>
      <c r="W456" s="3" t="inlineStr">
        <is>
          <t>36362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86.44</v>
      </c>
      <c r="AO456" s="4" t="n">
        <v>87.19</v>
      </c>
      <c r="AP456" s="3" t="n">
        <v>87.90000000000001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-2.223170471516964</v>
      </c>
      <c r="E457" s="2" t="n">
        <v>1.798027406825527</v>
      </c>
      <c r="F457" s="3" t="n">
        <v>1.852367887050216</v>
      </c>
      <c r="G457" s="4" t="n">
        <v>145704</v>
      </c>
      <c r="H457" s="4" t="n">
        <v>83543</v>
      </c>
      <c r="I457" s="3" t="n">
        <v>60288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1338.5087</v>
      </c>
      <c r="O457" s="8" t="n">
        <v>848.427</v>
      </c>
      <c r="P457" s="3" t="n">
        <v>659.398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131990</t>
        </is>
      </c>
      <c r="V457" s="10" t="inlineStr">
        <is>
          <t>175429</t>
        </is>
      </c>
      <c r="W457" s="3" t="inlineStr">
        <is>
          <t>135967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115900</v>
      </c>
      <c r="AC457" s="5" t="n">
        <v>367500</v>
      </c>
      <c r="AD457" s="4" t="n">
        <v>6314</v>
      </c>
      <c r="AE457" s="4" t="n">
        <v>4319</v>
      </c>
      <c r="AF457" s="5" t="n">
        <v>7646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13871.7</v>
      </c>
      <c r="AL457" s="4" t="n">
        <v>14076.9</v>
      </c>
      <c r="AM457" s="5" t="n">
        <v>14337.65</v>
      </c>
      <c r="AN457" s="4" t="n">
        <v>13748.4</v>
      </c>
      <c r="AO457" s="4" t="n">
        <v>13995.6</v>
      </c>
      <c r="AP457" s="3" t="n">
        <v>14254.85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-1.881284463185204</v>
      </c>
      <c r="E458" s="2" t="n">
        <v>-1.975206611570248</v>
      </c>
      <c r="F458" s="3" t="n">
        <v>-2.006576174015678</v>
      </c>
      <c r="G458" s="4" t="n">
        <v>96</v>
      </c>
      <c r="H458" s="4" t="n">
        <v>52</v>
      </c>
      <c r="I458" s="3" t="n">
        <v>95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0.3405</v>
      </c>
      <c r="O458" s="8" t="n">
        <v>0.0956</v>
      </c>
      <c r="P458" s="3" t="n">
        <v>0.3175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121</v>
      </c>
      <c r="AO458" s="4" t="n">
        <v>118.61</v>
      </c>
      <c r="AP458" s="3" t="n">
        <v>116.23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-1.324503311258289</v>
      </c>
      <c r="E459" s="2" t="n">
        <v>3.332155893088435</v>
      </c>
      <c r="F459" s="3" t="n">
        <v>3.652005469462164</v>
      </c>
      <c r="G459" s="4" t="n">
        <v>105162</v>
      </c>
      <c r="H459" s="4" t="n">
        <v>96537</v>
      </c>
      <c r="I459" s="3" t="n">
        <v>150890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299.6098</v>
      </c>
      <c r="O459" s="8" t="n">
        <v>349.0921</v>
      </c>
      <c r="P459" s="3" t="n">
        <v>616.9091999999999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1365525</t>
        </is>
      </c>
      <c r="V459" s="10" t="inlineStr">
        <is>
          <t>1693148</t>
        </is>
      </c>
      <c r="W459" s="3" t="inlineStr">
        <is>
          <t>2074513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2165625</v>
      </c>
      <c r="AC459" s="5" t="n">
        <v>10044375</v>
      </c>
      <c r="AD459" s="4" t="n">
        <v>3466</v>
      </c>
      <c r="AE459" s="4" t="n">
        <v>6435</v>
      </c>
      <c r="AF459" s="5" t="n">
        <v>22052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858.05</v>
      </c>
      <c r="AL459" s="4" t="n">
        <v>884.85</v>
      </c>
      <c r="AM459" s="5" t="n">
        <v>915.85</v>
      </c>
      <c r="AN459" s="4" t="n">
        <v>849.3</v>
      </c>
      <c r="AO459" s="4" t="n">
        <v>877.6</v>
      </c>
      <c r="AP459" s="3" t="n">
        <v>909.65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-6.215186162415727</v>
      </c>
      <c r="E460" s="2" t="n">
        <v>2.985307908721479</v>
      </c>
      <c r="F460" s="3" t="n">
        <v>1.373501290028846</v>
      </c>
      <c r="G460" s="4" t="n">
        <v>33456</v>
      </c>
      <c r="H460" s="4" t="n">
        <v>13650</v>
      </c>
      <c r="I460" s="3" t="n">
        <v>11255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40.1566</v>
      </c>
      <c r="O460" s="8" t="n">
        <v>19.0982</v>
      </c>
      <c r="P460" s="3" t="n">
        <v>18.8016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261231</t>
        </is>
      </c>
      <c r="V460" s="10" t="inlineStr">
        <is>
          <t>104966</t>
        </is>
      </c>
      <c r="W460" s="3" t="inlineStr">
        <is>
          <t>105351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639.8</v>
      </c>
      <c r="AO460" s="4" t="n">
        <v>658.9</v>
      </c>
      <c r="AP460" s="3" t="n">
        <v>667.95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1.468130365418221</v>
      </c>
      <c r="E461" s="2" t="n">
        <v>-0.4108563406644795</v>
      </c>
      <c r="F461" s="3" t="n">
        <v>-0.4341656407702279</v>
      </c>
      <c r="G461" s="4" t="n">
        <v>43016</v>
      </c>
      <c r="H461" s="4" t="n">
        <v>76261</v>
      </c>
      <c r="I461" s="3" t="n">
        <v>27590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207.748</v>
      </c>
      <c r="O461" s="8" t="n">
        <v>318.1409</v>
      </c>
      <c r="P461" s="3" t="n">
        <v>95.05719999999999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231008</t>
        </is>
      </c>
      <c r="V461" s="10" t="inlineStr">
        <is>
          <t>330226</t>
        </is>
      </c>
      <c r="W461" s="3" t="inlineStr">
        <is>
          <t>77049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5342.5</v>
      </c>
      <c r="AO461" s="4" t="n">
        <v>5320.55</v>
      </c>
      <c r="AP461" s="3" t="n">
        <v>5297.45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-1.478873239436616</v>
      </c>
      <c r="E462" s="2" t="n">
        <v>-0.6433166547533994</v>
      </c>
      <c r="F462" s="3" t="n">
        <v>-0.1978417266187091</v>
      </c>
      <c r="G462" s="4" t="n">
        <v>544</v>
      </c>
      <c r="H462" s="4" t="n">
        <v>553</v>
      </c>
      <c r="I462" s="3" t="n">
        <v>654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0.419</v>
      </c>
      <c r="O462" s="8" t="n">
        <v>0.3106</v>
      </c>
      <c r="P462" s="3" t="n">
        <v>0.2268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9411</t>
        </is>
      </c>
      <c r="V462" s="10" t="inlineStr">
        <is>
          <t>4982</t>
        </is>
      </c>
      <c r="W462" s="3" t="inlineStr">
        <is>
          <t>4320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279.8</v>
      </c>
      <c r="AO462" s="4" t="n">
        <v>278</v>
      </c>
      <c r="AP462" s="3" t="n">
        <v>277.45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1.845637583892623</v>
      </c>
      <c r="E463" s="2" t="n">
        <v>1.97693574958814</v>
      </c>
      <c r="F463" s="3" t="n">
        <v>4.846526655896604</v>
      </c>
      <c r="G463" s="4" t="n">
        <v>59</v>
      </c>
      <c r="H463" s="4" t="n">
        <v>55</v>
      </c>
      <c r="I463" s="3" t="n">
        <v>91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0.0178</v>
      </c>
      <c r="O463" s="8" t="n">
        <v>0.0095</v>
      </c>
      <c r="P463" s="3" t="n">
        <v>0.0094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6.07</v>
      </c>
      <c r="AO463" s="4" t="n">
        <v>6.19</v>
      </c>
      <c r="AP463" s="3" t="n">
        <v>6.49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-0.4141644232760405</v>
      </c>
      <c r="E464" s="2" t="n">
        <v>0.4408400914951096</v>
      </c>
      <c r="F464" s="3" t="n">
        <v>0.1532027659310287</v>
      </c>
      <c r="G464" s="4" t="n">
        <v>5825</v>
      </c>
      <c r="H464" s="4" t="n">
        <v>4839</v>
      </c>
      <c r="I464" s="3" t="n">
        <v>5519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4.2061</v>
      </c>
      <c r="O464" s="8" t="n">
        <v>3.5395</v>
      </c>
      <c r="P464" s="3" t="n">
        <v>7.1199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20565</t>
        </is>
      </c>
      <c r="V464" s="10" t="inlineStr">
        <is>
          <t>15622</t>
        </is>
      </c>
      <c r="W464" s="3" t="inlineStr">
        <is>
          <t>43273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1202.25</v>
      </c>
      <c r="AO464" s="4" t="n">
        <v>1207.55</v>
      </c>
      <c r="AP464" s="3" t="n">
        <v>1209.4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-0.03092719737736312</v>
      </c>
      <c r="E465" s="2" t="n">
        <v>0.2165573567627734</v>
      </c>
      <c r="F465" s="3" t="n">
        <v>-5.309625239241831</v>
      </c>
      <c r="G465" s="4" t="n">
        <v>23574</v>
      </c>
      <c r="H465" s="4" t="n">
        <v>13283</v>
      </c>
      <c r="I465" s="3" t="n">
        <v>19183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14.5676</v>
      </c>
      <c r="O465" s="8" t="n">
        <v>11.4338</v>
      </c>
      <c r="P465" s="3" t="n">
        <v>24.4909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409098</t>
        </is>
      </c>
      <c r="V465" s="10" t="inlineStr">
        <is>
          <t>332877</t>
        </is>
      </c>
      <c r="W465" s="3" t="inlineStr">
        <is>
          <t>1049759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161.62</v>
      </c>
      <c r="AO465" s="4" t="n">
        <v>161.97</v>
      </c>
      <c r="AP465" s="3" t="n">
        <v>153.37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-0.7640232108317302</v>
      </c>
      <c r="E466" s="2" t="n">
        <v>0.6042296072507598</v>
      </c>
      <c r="F466" s="3" t="n">
        <v>-0.7846556233652919</v>
      </c>
      <c r="G466" s="4" t="n">
        <v>2767</v>
      </c>
      <c r="H466" s="4" t="n">
        <v>1554</v>
      </c>
      <c r="I466" s="3" t="n">
        <v>2512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3.5954</v>
      </c>
      <c r="O466" s="8" t="n">
        <v>1.8427</v>
      </c>
      <c r="P466" s="3" t="n">
        <v>4.008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41562</t>
        </is>
      </c>
      <c r="V466" s="10" t="inlineStr">
        <is>
          <t>22785</t>
        </is>
      </c>
      <c r="W466" s="3" t="inlineStr">
        <is>
          <t>48234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513.05</v>
      </c>
      <c r="AO466" s="4" t="n">
        <v>516.15</v>
      </c>
      <c r="AP466" s="3" t="n">
        <v>512.1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-3.346536254142742</v>
      </c>
      <c r="E467" s="2" t="n">
        <v>-0.9115998996403856</v>
      </c>
      <c r="F467" s="3" t="n">
        <v>-0.8102633355840572</v>
      </c>
      <c r="G467" s="4" t="n">
        <v>191</v>
      </c>
      <c r="H467" s="4" t="n">
        <v>211</v>
      </c>
      <c r="I467" s="3" t="n">
        <v>151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0.1628</v>
      </c>
      <c r="O467" s="8" t="n">
        <v>0.142</v>
      </c>
      <c r="P467" s="3" t="n">
        <v>0.08699999999999999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597.85</v>
      </c>
      <c r="AO467" s="4" t="n">
        <v>592.4</v>
      </c>
      <c r="AP467" s="3" t="n">
        <v>587.6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-0.8592471358428783</v>
      </c>
      <c r="E468" s="2" t="n">
        <v>-1.196863392488653</v>
      </c>
      <c r="F468" s="3" t="n">
        <v>1.311612364243937</v>
      </c>
      <c r="G468" s="4" t="n">
        <v>271</v>
      </c>
      <c r="H468" s="4" t="n">
        <v>282</v>
      </c>
      <c r="I468" s="3" t="n">
        <v>246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0.3457</v>
      </c>
      <c r="O468" s="8" t="n">
        <v>0.4101</v>
      </c>
      <c r="P468" s="3" t="n">
        <v>0.2736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-</t>
        </is>
      </c>
      <c r="V468" s="10" t="inlineStr">
        <is>
          <t>-</t>
        </is>
      </c>
      <c r="W468" s="3" t="inlineStr">
        <is>
          <t>-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121.15</v>
      </c>
      <c r="AO468" s="4" t="n">
        <v>119.7</v>
      </c>
      <c r="AP468" s="3" t="n">
        <v>121.27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-1.044687777448955</v>
      </c>
      <c r="E469" s="2" t="n">
        <v>2.539103388461887</v>
      </c>
      <c r="F469" s="3" t="n">
        <v>-2.27206439946334</v>
      </c>
      <c r="G469" s="4" t="n">
        <v>10289</v>
      </c>
      <c r="H469" s="4" t="n">
        <v>11063</v>
      </c>
      <c r="I469" s="3" t="n">
        <v>13818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15.0862</v>
      </c>
      <c r="O469" s="8" t="n">
        <v>20</v>
      </c>
      <c r="P469" s="3" t="n">
        <v>23.2635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15912</t>
        </is>
      </c>
      <c r="V469" s="10" t="inlineStr">
        <is>
          <t>26752</t>
        </is>
      </c>
      <c r="W469" s="3" t="inlineStr">
        <is>
          <t>28558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1671.85</v>
      </c>
      <c r="AO469" s="4" t="n">
        <v>1714.3</v>
      </c>
      <c r="AP469" s="3" t="n">
        <v>1675.35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-1.856908793009284</v>
      </c>
      <c r="E470" s="2" t="n">
        <v>1.836393989983316</v>
      </c>
      <c r="F470" s="3" t="n">
        <v>0.2732240437158509</v>
      </c>
      <c r="G470" s="4" t="n">
        <v>3579</v>
      </c>
      <c r="H470" s="4" t="n">
        <v>2748</v>
      </c>
      <c r="I470" s="3" t="n">
        <v>2458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1.0456</v>
      </c>
      <c r="O470" s="8" t="n">
        <v>0.9157</v>
      </c>
      <c r="P470" s="3" t="n">
        <v>0.7413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323493</t>
        </is>
      </c>
      <c r="V470" s="10" t="inlineStr">
        <is>
          <t>244425</t>
        </is>
      </c>
      <c r="W470" s="3" t="inlineStr">
        <is>
          <t>239978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17.97</v>
      </c>
      <c r="AO470" s="4" t="n">
        <v>18.3</v>
      </c>
      <c r="AP470" s="3" t="n">
        <v>18.35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-0.9975961538461484</v>
      </c>
      <c r="E471" s="2" t="n">
        <v>3.022945247055964</v>
      </c>
      <c r="F471" s="3" t="n">
        <v>-0.4831487155314663</v>
      </c>
      <c r="G471" s="4" t="n">
        <v>7703</v>
      </c>
      <c r="H471" s="4" t="n">
        <v>4175</v>
      </c>
      <c r="I471" s="3" t="n">
        <v>2709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1.725</v>
      </c>
      <c r="O471" s="8" t="n">
        <v>2.612200000000001</v>
      </c>
      <c r="P471" s="3" t="n">
        <v>1.1268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14146</t>
        </is>
      </c>
      <c r="V471" s="10" t="inlineStr">
        <is>
          <t>31389</t>
        </is>
      </c>
      <c r="W471" s="3" t="inlineStr">
        <is>
          <t>12674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411.85</v>
      </c>
      <c r="AO471" s="4" t="n">
        <v>424.3</v>
      </c>
      <c r="AP471" s="3" t="n">
        <v>422.25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-2.229911572472133</v>
      </c>
      <c r="E472" s="2" t="n">
        <v>4.482894219425877</v>
      </c>
      <c r="F472" s="3" t="n">
        <v>-2.785095972901777</v>
      </c>
      <c r="G472" s="4" t="n">
        <v>400</v>
      </c>
      <c r="H472" s="4" t="n">
        <v>507</v>
      </c>
      <c r="I472" s="3" t="n">
        <v>519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0.3032</v>
      </c>
      <c r="O472" s="8" t="n">
        <v>0.6283</v>
      </c>
      <c r="P472" s="3" t="n">
        <v>0.4217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25.43</v>
      </c>
      <c r="AO472" s="4" t="n">
        <v>26.57</v>
      </c>
      <c r="AP472" s="3" t="n">
        <v>25.83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-1.541521631029339</v>
      </c>
      <c r="E473" s="2" t="n">
        <v>1.25252525252525</v>
      </c>
      <c r="F473" s="3" t="n">
        <v>-2.055067837190744</v>
      </c>
      <c r="G473" s="4" t="n">
        <v>13613</v>
      </c>
      <c r="H473" s="4" t="n">
        <v>9930</v>
      </c>
      <c r="I473" s="3" t="n">
        <v>25424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9.232000000000001</v>
      </c>
      <c r="O473" s="8" t="n">
        <v>7.1075</v>
      </c>
      <c r="P473" s="3" t="n">
        <v>30.086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79274</t>
        </is>
      </c>
      <c r="V473" s="10" t="inlineStr">
        <is>
          <t>66332</t>
        </is>
      </c>
      <c r="W473" s="3" t="inlineStr">
        <is>
          <t>155070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495</v>
      </c>
      <c r="AO473" s="4" t="n">
        <v>501.2</v>
      </c>
      <c r="AP473" s="3" t="n">
        <v>490.9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4.96766607877719</v>
      </c>
      <c r="E474" s="2" t="n">
        <v>-0.8064967796135587</v>
      </c>
      <c r="F474" s="3" t="n">
        <v>1.372028682739551</v>
      </c>
      <c r="G474" s="4" t="n">
        <v>1331</v>
      </c>
      <c r="H474" s="4" t="n">
        <v>1058</v>
      </c>
      <c r="I474" s="3" t="n">
        <v>806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9.2971</v>
      </c>
      <c r="O474" s="8" t="n">
        <v>3.7565</v>
      </c>
      <c r="P474" s="3" t="n">
        <v>2.1815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892.75</v>
      </c>
      <c r="AO474" s="4" t="n">
        <v>885.55</v>
      </c>
      <c r="AP474" s="3" t="n">
        <v>897.7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-0.9934833582021376</v>
      </c>
      <c r="E475" s="2" t="n">
        <v>0.7473990972772137</v>
      </c>
      <c r="F475" s="3" t="n">
        <v>1.576822389962071</v>
      </c>
      <c r="G475" s="4" t="n">
        <v>65433</v>
      </c>
      <c r="H475" s="4" t="n">
        <v>70763</v>
      </c>
      <c r="I475" s="3" t="n">
        <v>27902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607.6612</v>
      </c>
      <c r="O475" s="8" t="n">
        <v>369.6866000000001</v>
      </c>
      <c r="P475" s="3" t="n">
        <v>175.9512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774925</t>
        </is>
      </c>
      <c r="V475" s="10" t="inlineStr">
        <is>
          <t>354965</t>
        </is>
      </c>
      <c r="W475" s="3" t="inlineStr">
        <is>
          <t>131532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237125</v>
      </c>
      <c r="AC475" s="5" t="n">
        <v>509125</v>
      </c>
      <c r="AD475" s="4" t="n">
        <v>1390</v>
      </c>
      <c r="AE475" s="4" t="n">
        <v>3440</v>
      </c>
      <c r="AF475" s="5" t="n">
        <v>6273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6562.15</v>
      </c>
      <c r="AL475" s="4" t="n">
        <v>6600.3</v>
      </c>
      <c r="AM475" s="5" t="n">
        <v>6692.75</v>
      </c>
      <c r="AN475" s="4" t="n">
        <v>6502.55</v>
      </c>
      <c r="AO475" s="4" t="n">
        <v>6551.15</v>
      </c>
      <c r="AP475" s="3" t="n">
        <v>6654.45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-1.043478260869565</v>
      </c>
      <c r="E486" s="2" t="n">
        <v>1.694200351493843</v>
      </c>
      <c r="F486" s="3" t="n">
        <v>-0.9263099682012903</v>
      </c>
      <c r="G486" s="4" t="n">
        <v>5370</v>
      </c>
      <c r="H486" s="4" t="n">
        <v>3807</v>
      </c>
      <c r="I486" s="3" t="n">
        <v>3693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4.4157</v>
      </c>
      <c r="O486" s="8" t="n">
        <v>3.4463</v>
      </c>
      <c r="P486" s="3" t="n">
        <v>2.8162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13859</t>
        </is>
      </c>
      <c r="V486" s="10" t="inlineStr">
        <is>
          <t>9383</t>
        </is>
      </c>
      <c r="W486" s="3" t="inlineStr">
        <is>
          <t>9652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1422.5</v>
      </c>
      <c r="AO486" s="4" t="n">
        <v>1446.6</v>
      </c>
      <c r="AP486" s="3" t="n">
        <v>1433.2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-2.566149635036496</v>
      </c>
      <c r="E487" s="2" t="n">
        <v>0.7452495220258176</v>
      </c>
      <c r="F487" s="3" t="n">
        <v>-1.227730441518198</v>
      </c>
      <c r="G487" s="4" t="n">
        <v>1419</v>
      </c>
      <c r="H487" s="4" t="n">
        <v>1136</v>
      </c>
      <c r="I487" s="3" t="n">
        <v>657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0.8254000000000001</v>
      </c>
      <c r="O487" s="8" t="n">
        <v>0.5125999999999999</v>
      </c>
      <c r="P487" s="3" t="n">
        <v>0.3888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18277</t>
        </is>
      </c>
      <c r="V487" s="10" t="inlineStr">
        <is>
          <t>11247</t>
        </is>
      </c>
      <c r="W487" s="3" t="inlineStr">
        <is>
          <t>9772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256.29</v>
      </c>
      <c r="AO487" s="4" t="n">
        <v>258.2</v>
      </c>
      <c r="AP487" s="3" t="n">
        <v>255.03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-4.875717017208427</v>
      </c>
      <c r="E488" s="2" t="n">
        <v>-0.4020100502512478</v>
      </c>
      <c r="F488" s="3" t="n">
        <v>1.614530776992938</v>
      </c>
      <c r="G488" s="4" t="n">
        <v>1723</v>
      </c>
      <c r="H488" s="4" t="n">
        <v>1522</v>
      </c>
      <c r="I488" s="3" t="n">
        <v>1345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1.2839</v>
      </c>
      <c r="O488" s="8" t="n">
        <v>1.0779</v>
      </c>
      <c r="P488" s="3" t="n">
        <v>0.9222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9.949999999999999</v>
      </c>
      <c r="AO488" s="4" t="n">
        <v>9.91</v>
      </c>
      <c r="AP488" s="3" t="n">
        <v>10.07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0.1334154351395801</v>
      </c>
      <c r="E489" s="2" t="n">
        <v>3.710156810495022</v>
      </c>
      <c r="F489" s="3" t="n">
        <v>1.245182330269792</v>
      </c>
      <c r="G489" s="4" t="n">
        <v>19373</v>
      </c>
      <c r="H489" s="4" t="n">
        <v>9658</v>
      </c>
      <c r="I489" s="3" t="n">
        <v>7753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9.5854</v>
      </c>
      <c r="O489" s="8" t="n">
        <v>8.6631</v>
      </c>
      <c r="P489" s="3" t="n">
        <v>7.0373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42557</t>
        </is>
      </c>
      <c r="V489" s="10" t="inlineStr">
        <is>
          <t>68994</t>
        </is>
      </c>
      <c r="W489" s="3" t="inlineStr">
        <is>
          <t>54542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487.85</v>
      </c>
      <c r="AO489" s="4" t="n">
        <v>505.95</v>
      </c>
      <c r="AP489" s="3" t="n">
        <v>512.25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0.1929437706725476</v>
      </c>
      <c r="E490" s="2" t="n">
        <v>2.173314993122418</v>
      </c>
      <c r="F490" s="3" t="n">
        <v>-0.5788906838987706</v>
      </c>
      <c r="G490" s="4" t="n">
        <v>15543</v>
      </c>
      <c r="H490" s="4" t="n">
        <v>11280</v>
      </c>
      <c r="I490" s="3" t="n">
        <v>8668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16.8788</v>
      </c>
      <c r="O490" s="8" t="n">
        <v>14.0208</v>
      </c>
      <c r="P490" s="3" t="n">
        <v>10.1676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988133</t>
        </is>
      </c>
      <c r="V490" s="10" t="inlineStr">
        <is>
          <t>747236</t>
        </is>
      </c>
      <c r="W490" s="3" t="inlineStr">
        <is>
          <t>506880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72.7</v>
      </c>
      <c r="AO490" s="4" t="n">
        <v>74.28</v>
      </c>
      <c r="AP490" s="3" t="n">
        <v>73.84999999999999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-1.331018518518514</v>
      </c>
      <c r="E491" s="2" t="n">
        <v>0.89931573802542</v>
      </c>
      <c r="F491" s="3" t="n">
        <v>10.16275915520247</v>
      </c>
      <c r="G491" s="4" t="n">
        <v>4152</v>
      </c>
      <c r="H491" s="4" t="n">
        <v>3849</v>
      </c>
      <c r="I491" s="3" t="n">
        <v>9980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2.2247</v>
      </c>
      <c r="O491" s="8" t="n">
        <v>2.6681</v>
      </c>
      <c r="P491" s="3" t="n">
        <v>8.9359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23266</t>
        </is>
      </c>
      <c r="V491" s="10" t="inlineStr">
        <is>
          <t>27660</t>
        </is>
      </c>
      <c r="W491" s="3" t="inlineStr">
        <is>
          <t>73790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511.5</v>
      </c>
      <c r="AO491" s="4" t="n">
        <v>516.1</v>
      </c>
      <c r="AP491" s="3" t="n">
        <v>568.55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-1.75985346633811</v>
      </c>
      <c r="E492" s="2" t="n">
        <v>2.477482009080981</v>
      </c>
      <c r="F492" s="3" t="n">
        <v>0.261130781363506</v>
      </c>
      <c r="G492" s="4" t="n">
        <v>3164</v>
      </c>
      <c r="H492" s="4" t="n">
        <v>3183</v>
      </c>
      <c r="I492" s="3" t="n">
        <v>2146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7.9434</v>
      </c>
      <c r="O492" s="8" t="n">
        <v>5.9792</v>
      </c>
      <c r="P492" s="3" t="n">
        <v>5.4579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5629</t>
        </is>
      </c>
      <c r="V492" s="10" t="inlineStr">
        <is>
          <t>3528</t>
        </is>
      </c>
      <c r="W492" s="3" t="inlineStr">
        <is>
          <t>4252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7455.15</v>
      </c>
      <c r="AO492" s="4" t="n">
        <v>7639.85</v>
      </c>
      <c r="AP492" s="3" t="n">
        <v>7659.8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-0.1012401923563741</v>
      </c>
      <c r="E493" s="2" t="n">
        <v>1.722827463896633</v>
      </c>
      <c r="F493" s="3" t="n">
        <v>-1.506849315068496</v>
      </c>
      <c r="G493" s="4" t="n">
        <v>634</v>
      </c>
      <c r="H493" s="4" t="n">
        <v>294</v>
      </c>
      <c r="I493" s="3" t="n">
        <v>436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0.2935</v>
      </c>
      <c r="O493" s="8" t="n">
        <v>0.5029</v>
      </c>
      <c r="P493" s="3" t="n">
        <v>0.2953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394.7</v>
      </c>
      <c r="AO493" s="4" t="n">
        <v>401.5</v>
      </c>
      <c r="AP493" s="3" t="n">
        <v>395.45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1.036862175413117</v>
      </c>
      <c r="E494" s="2" t="n">
        <v>3.99166082565014</v>
      </c>
      <c r="F494" s="3" t="n">
        <v>4.999827175002595</v>
      </c>
      <c r="G494" s="4" t="n">
        <v>1655</v>
      </c>
      <c r="H494" s="4" t="n">
        <v>2030</v>
      </c>
      <c r="I494" s="3" t="n">
        <v>1340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5.3749</v>
      </c>
      <c r="O494" s="8" t="n">
        <v>8.632999999999999</v>
      </c>
      <c r="P494" s="3" t="n">
        <v>12.0938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2782.05</v>
      </c>
      <c r="AO494" s="4" t="n">
        <v>2893.1</v>
      </c>
      <c r="AP494" s="3" t="n">
        <v>3037.75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-1.292998292266409</v>
      </c>
      <c r="E495" s="2" t="n">
        <v>2.916460701927829</v>
      </c>
      <c r="F495" s="3" t="n">
        <v>-0.264169068203649</v>
      </c>
      <c r="G495" s="4" t="n">
        <v>37285</v>
      </c>
      <c r="H495" s="4" t="n">
        <v>46993</v>
      </c>
      <c r="I495" s="3" t="n">
        <v>46060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42.05310000000001</v>
      </c>
      <c r="O495" s="8" t="n">
        <v>175.7019</v>
      </c>
      <c r="P495" s="3" t="n">
        <v>87.3064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3927405</t>
        </is>
      </c>
      <c r="V495" s="10" t="inlineStr">
        <is>
          <t>4629371</t>
        </is>
      </c>
      <c r="W495" s="3" t="inlineStr">
        <is>
          <t>4730247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40.46</v>
      </c>
      <c r="AO495" s="4" t="n">
        <v>41.64</v>
      </c>
      <c r="AP495" s="3" t="n">
        <v>41.53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0.06631621512332683</v>
      </c>
      <c r="E497" s="2" t="n">
        <v>0.2675136585523691</v>
      </c>
      <c r="F497" s="3" t="n">
        <v>-0.1515359132053964</v>
      </c>
      <c r="G497" s="4" t="n">
        <v>86</v>
      </c>
      <c r="H497" s="4" t="n">
        <v>181</v>
      </c>
      <c r="I497" s="3" t="n">
        <v>127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0.2485</v>
      </c>
      <c r="O497" s="8" t="n">
        <v>6.9472</v>
      </c>
      <c r="P497" s="3" t="n">
        <v>1.6057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1522</t>
        </is>
      </c>
      <c r="V497" s="10" t="inlineStr">
        <is>
          <t>54864</t>
        </is>
      </c>
      <c r="W497" s="3" t="inlineStr">
        <is>
          <t>11509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1237.32</v>
      </c>
      <c r="AO497" s="4" t="n">
        <v>1240.63</v>
      </c>
      <c r="AP497" s="3" t="n">
        <v>1238.75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0.2021844402813706</v>
      </c>
      <c r="E498" s="2" t="n">
        <v>-0.2053040404681837</v>
      </c>
      <c r="F498" s="3" t="n">
        <v>-0.005655708730995209</v>
      </c>
      <c r="G498" s="4" t="n">
        <v>294</v>
      </c>
      <c r="H498" s="4" t="n">
        <v>649</v>
      </c>
      <c r="I498" s="3" t="n">
        <v>1825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0.9029</v>
      </c>
      <c r="O498" s="8" t="n">
        <v>2.1425</v>
      </c>
      <c r="P498" s="3" t="n">
        <v>2.4848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3420</t>
        </is>
      </c>
      <c r="V498" s="10" t="inlineStr">
        <is>
          <t>11255</t>
        </is>
      </c>
      <c r="W498" s="3" t="inlineStr">
        <is>
          <t>12992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1417.41</v>
      </c>
      <c r="AO498" s="4" t="n">
        <v>1414.5</v>
      </c>
      <c r="AP498" s="3" t="n">
        <v>1414.42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0.1445752506235931</v>
      </c>
      <c r="E499" s="2" t="n">
        <v>0.3474315448805313</v>
      </c>
      <c r="F499" s="3" t="n">
        <v>0.2711333849777927</v>
      </c>
      <c r="G499" s="4" t="n">
        <v>317</v>
      </c>
      <c r="H499" s="4" t="n">
        <v>296</v>
      </c>
      <c r="I499" s="3" t="n">
        <v>143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14.8306</v>
      </c>
      <c r="O499" s="8" t="n">
        <v>1.8877</v>
      </c>
      <c r="P499" s="3" t="n">
        <v>2.0327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117167</t>
        </is>
      </c>
      <c r="V499" s="10" t="inlineStr">
        <is>
          <t>11656</t>
        </is>
      </c>
      <c r="W499" s="3" t="inlineStr">
        <is>
          <t>15689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1260.68</v>
      </c>
      <c r="AO499" s="4" t="n">
        <v>1265.06</v>
      </c>
      <c r="AP499" s="3" t="n">
        <v>1268.49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0.2757592049809948</v>
      </c>
      <c r="E500" s="2" t="n">
        <v>0.2283026047251808</v>
      </c>
      <c r="F500" s="3" t="n">
        <v>-0.05176876617773159</v>
      </c>
      <c r="G500" s="4" t="n">
        <v>27</v>
      </c>
      <c r="H500" s="4" t="n">
        <v>42</v>
      </c>
      <c r="I500" s="3" t="n">
        <v>46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0.3499</v>
      </c>
      <c r="O500" s="8" t="n">
        <v>0.242</v>
      </c>
      <c r="P500" s="3" t="n">
        <v>0.1486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2557</t>
        </is>
      </c>
      <c r="V500" s="10" t="inlineStr">
        <is>
          <t>1985</t>
        </is>
      </c>
      <c r="W500" s="3" t="inlineStr">
        <is>
          <t>1034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1156.36</v>
      </c>
      <c r="AO500" s="4" t="n">
        <v>1159</v>
      </c>
      <c r="AP500" s="3" t="n">
        <v>1158.4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0.2220166512488437</v>
      </c>
      <c r="E501" s="2" t="n">
        <v>-0.11445449510799</v>
      </c>
      <c r="F501" s="3" t="n">
        <v>0.6117394839949629</v>
      </c>
      <c r="G501" s="4" t="n">
        <v>15145</v>
      </c>
      <c r="H501" s="4" t="n">
        <v>7947</v>
      </c>
      <c r="I501" s="3" t="n">
        <v>9775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16.1098</v>
      </c>
      <c r="O501" s="8" t="n">
        <v>9.4003</v>
      </c>
      <c r="P501" s="3" t="n">
        <v>15.2414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27072</t>
        </is>
      </c>
      <c r="V501" s="10" t="inlineStr">
        <is>
          <t>16466</t>
        </is>
      </c>
      <c r="W501" s="3" t="inlineStr">
        <is>
          <t>34890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2708.5</v>
      </c>
      <c r="AO501" s="4" t="n">
        <v>2705.4</v>
      </c>
      <c r="AP501" s="3" t="n">
        <v>2721.95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-1.46548399537216</v>
      </c>
      <c r="E502" s="2" t="n">
        <v>3.013698630136982</v>
      </c>
      <c r="F502" s="3" t="n">
        <v>6.861702127659576</v>
      </c>
      <c r="G502" s="4" t="n">
        <v>42960</v>
      </c>
      <c r="H502" s="4" t="n">
        <v>47588</v>
      </c>
      <c r="I502" s="3" t="n">
        <v>83664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93.94959999999999</v>
      </c>
      <c r="O502" s="8" t="n">
        <v>97.9415</v>
      </c>
      <c r="P502" s="3" t="n">
        <v>255.877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2387534</t>
        </is>
      </c>
      <c r="V502" s="10" t="inlineStr">
        <is>
          <t>3396605</t>
        </is>
      </c>
      <c r="W502" s="3" t="inlineStr">
        <is>
          <t>6798955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127.75</v>
      </c>
      <c r="AO502" s="4" t="n">
        <v>131.6</v>
      </c>
      <c r="AP502" s="3" t="n">
        <v>140.63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0.60160427807487</v>
      </c>
      <c r="E503" s="2" t="n">
        <v>0.3986710963455112</v>
      </c>
      <c r="F503" s="3" t="n">
        <v>0.5956320317670455</v>
      </c>
      <c r="G503" s="4" t="n">
        <v>64</v>
      </c>
      <c r="H503" s="4" t="n">
        <v>47</v>
      </c>
      <c r="I503" s="3" t="n">
        <v>79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1.3972</v>
      </c>
      <c r="O503" s="8" t="n">
        <v>0.7081999999999999</v>
      </c>
      <c r="P503" s="3" t="n">
        <v>0.5600000000000001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181245</t>
        </is>
      </c>
      <c r="V503" s="10" t="inlineStr">
        <is>
          <t>93636</t>
        </is>
      </c>
      <c r="W503" s="3" t="inlineStr">
        <is>
          <t>66788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75.25</v>
      </c>
      <c r="AO503" s="4" t="n">
        <v>75.55</v>
      </c>
      <c r="AP503" s="3" t="n">
        <v>76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0.2999783520776701</v>
      </c>
      <c r="E504" s="2" t="n">
        <v>2.019568747559046</v>
      </c>
      <c r="F504" s="3" t="n">
        <v>-1.684414132153964</v>
      </c>
      <c r="G504" s="4" t="n">
        <v>46496</v>
      </c>
      <c r="H504" s="4" t="n">
        <v>98013</v>
      </c>
      <c r="I504" s="3" t="n">
        <v>72032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174.1854</v>
      </c>
      <c r="O504" s="8" t="n">
        <v>664.3615</v>
      </c>
      <c r="P504" s="3" t="n">
        <v>439.7875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202015</t>
        </is>
      </c>
      <c r="V504" s="10" t="inlineStr">
        <is>
          <t>594147</t>
        </is>
      </c>
      <c r="W504" s="3" t="inlineStr">
        <is>
          <t>534994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274750</v>
      </c>
      <c r="AC504" s="5" t="n">
        <v>1444100</v>
      </c>
      <c r="AD504" s="4" t="n">
        <v>839</v>
      </c>
      <c r="AE504" s="4" t="n">
        <v>4520</v>
      </c>
      <c r="AF504" s="5" t="n">
        <v>12618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4895.4</v>
      </c>
      <c r="AL504" s="4" t="n">
        <v>4996.15</v>
      </c>
      <c r="AM504" s="5" t="n">
        <v>4919.2</v>
      </c>
      <c r="AN504" s="4" t="n">
        <v>4864.9</v>
      </c>
      <c r="AO504" s="4" t="n">
        <v>4963.15</v>
      </c>
      <c r="AP504" s="3" t="n">
        <v>4879.55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-0.1538840329927367</v>
      </c>
      <c r="E505" s="2" t="n">
        <v>2.811170704642139</v>
      </c>
      <c r="F505" s="3" t="n">
        <v>-0.6835761827666901</v>
      </c>
      <c r="G505" s="4" t="n">
        <v>22927</v>
      </c>
      <c r="H505" s="4" t="n">
        <v>21821</v>
      </c>
      <c r="I505" s="3" t="n">
        <v>11184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33.4782</v>
      </c>
      <c r="O505" s="8" t="n">
        <v>39.485</v>
      </c>
      <c r="P505" s="3" t="n">
        <v>15.8331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182556</t>
        </is>
      </c>
      <c r="V505" s="10" t="inlineStr">
        <is>
          <t>252749</t>
        </is>
      </c>
      <c r="W505" s="3" t="inlineStr">
        <is>
          <t>107489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811.05</v>
      </c>
      <c r="AO505" s="4" t="n">
        <v>833.85</v>
      </c>
      <c r="AP505" s="3" t="n">
        <v>828.15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-8.457314497582946</v>
      </c>
      <c r="E506" s="2" t="n">
        <v>4.357856959753909</v>
      </c>
      <c r="F506" s="3" t="n">
        <v>0.1915991156963824</v>
      </c>
      <c r="G506" s="4" t="n">
        <v>24730</v>
      </c>
      <c r="H506" s="4" t="n">
        <v>2971</v>
      </c>
      <c r="I506" s="3" t="n">
        <v>245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13.7029</v>
      </c>
      <c r="O506" s="8" t="n">
        <v>2.4203</v>
      </c>
      <c r="P506" s="3" t="n">
        <v>0.385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123452</t>
        </is>
      </c>
      <c r="V506" s="10" t="inlineStr">
        <is>
          <t>40024</t>
        </is>
      </c>
      <c r="W506" s="3" t="inlineStr">
        <is>
          <t>-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195.05</v>
      </c>
      <c r="AO506" s="4" t="n">
        <v>203.55</v>
      </c>
      <c r="AP506" s="3" t="n">
        <v>203.94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-1.061544294199416</v>
      </c>
      <c r="E507" s="2" t="n">
        <v>4.010729339634689</v>
      </c>
      <c r="F507" s="3" t="n">
        <v>-0.4912194522903107</v>
      </c>
      <c r="G507" s="4" t="n">
        <v>3283</v>
      </c>
      <c r="H507" s="4" t="n">
        <v>5828</v>
      </c>
      <c r="I507" s="3" t="n">
        <v>3463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1.5081</v>
      </c>
      <c r="O507" s="8" t="n">
        <v>1.8414</v>
      </c>
      <c r="P507" s="3" t="n">
        <v>1.1982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19549</t>
        </is>
      </c>
      <c r="V507" s="10" t="inlineStr">
        <is>
          <t>13711</t>
        </is>
      </c>
      <c r="W507" s="3" t="inlineStr">
        <is>
          <t>10870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391.45</v>
      </c>
      <c r="AO507" s="4" t="n">
        <v>407.15</v>
      </c>
      <c r="AP507" s="3" t="n">
        <v>405.15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-0.7666886979510845</v>
      </c>
      <c r="E508" s="2" t="n">
        <v>-2.237911282802727</v>
      </c>
      <c r="F508" s="3" t="n">
        <v>2.316391879002589</v>
      </c>
      <c r="G508" s="4" t="n">
        <v>26765</v>
      </c>
      <c r="H508" s="4" t="n">
        <v>30545</v>
      </c>
      <c r="I508" s="3" t="n">
        <v>17352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16.932</v>
      </c>
      <c r="O508" s="8" t="n">
        <v>37.6784</v>
      </c>
      <c r="P508" s="3" t="n">
        <v>18.7715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237335</t>
        </is>
      </c>
      <c r="V508" s="10" t="inlineStr">
        <is>
          <t>653454</t>
        </is>
      </c>
      <c r="W508" s="3" t="inlineStr">
        <is>
          <t>315163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375.35</v>
      </c>
      <c r="AO508" s="4" t="n">
        <v>366.95</v>
      </c>
      <c r="AP508" s="3" t="n">
        <v>375.45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-1.754510710159094</v>
      </c>
      <c r="E509" s="2" t="n">
        <v>-0.4993848158066216</v>
      </c>
      <c r="F509" s="3" t="n">
        <v>0.9274076229269712</v>
      </c>
      <c r="G509" s="4" t="n">
        <v>399</v>
      </c>
      <c r="H509" s="4" t="n">
        <v>408</v>
      </c>
      <c r="I509" s="3" t="n">
        <v>347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1.024</v>
      </c>
      <c r="O509" s="8" t="n">
        <v>1.6809</v>
      </c>
      <c r="P509" s="3" t="n">
        <v>1.1225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2763.4</v>
      </c>
      <c r="AO509" s="4" t="n">
        <v>2749.6</v>
      </c>
      <c r="AP509" s="3" t="n">
        <v>2775.1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-2.285491038726379</v>
      </c>
      <c r="E510" s="2" t="n">
        <v>0.1349392773252088</v>
      </c>
      <c r="F510" s="3" t="n">
        <v>0.6787781992413582</v>
      </c>
      <c r="G510" s="4" t="n">
        <v>49303</v>
      </c>
      <c r="H510" s="4" t="n">
        <v>16277</v>
      </c>
      <c r="I510" s="3" t="n">
        <v>17629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54.7092</v>
      </c>
      <c r="O510" s="8" t="n">
        <v>19.6503</v>
      </c>
      <c r="P510" s="3" t="n">
        <v>23.8531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768885</t>
        </is>
      </c>
      <c r="V510" s="10" t="inlineStr">
        <is>
          <t>334590</t>
        </is>
      </c>
      <c r="W510" s="3" t="inlineStr">
        <is>
          <t>382996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200.09</v>
      </c>
      <c r="AO510" s="4" t="n">
        <v>200.36</v>
      </c>
      <c r="AP510" s="3" t="n">
        <v>201.72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-0.4471982758620665</v>
      </c>
      <c r="E511" s="2" t="n">
        <v>1.336797099096176</v>
      </c>
      <c r="F511" s="3" t="n">
        <v>2.547532578508856</v>
      </c>
      <c r="G511" s="4" t="n">
        <v>156</v>
      </c>
      <c r="H511" s="4" t="n">
        <v>89</v>
      </c>
      <c r="I511" s="3" t="n">
        <v>353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0.1241</v>
      </c>
      <c r="O511" s="8" t="n">
        <v>0.0464</v>
      </c>
      <c r="P511" s="3" t="n">
        <v>0.2922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949</t>
        </is>
      </c>
      <c r="V511" s="10" t="inlineStr">
        <is>
          <t>259</t>
        </is>
      </c>
      <c r="W511" s="3" t="inlineStr">
        <is>
          <t>1888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923.85</v>
      </c>
      <c r="AO511" s="4" t="n">
        <v>936.2</v>
      </c>
      <c r="AP511" s="3" t="n">
        <v>960.05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-1.434913588076751</v>
      </c>
      <c r="E512" s="2" t="n">
        <v>2.324459100780189</v>
      </c>
      <c r="F512" s="3" t="n">
        <v>3.419273699103914</v>
      </c>
      <c r="G512" s="4" t="n">
        <v>18218</v>
      </c>
      <c r="H512" s="4" t="n">
        <v>19503</v>
      </c>
      <c r="I512" s="3" t="n">
        <v>66273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27.1777</v>
      </c>
      <c r="O512" s="8" t="n">
        <v>26.0686</v>
      </c>
      <c r="P512" s="3" t="n">
        <v>112.9683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331471</t>
        </is>
      </c>
      <c r="V512" s="10" t="inlineStr">
        <is>
          <t>264635</t>
        </is>
      </c>
      <c r="W512" s="3" t="inlineStr">
        <is>
          <t>668894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621.65</v>
      </c>
      <c r="AO512" s="4" t="n">
        <v>636.1</v>
      </c>
      <c r="AP512" s="3" t="n">
        <v>657.85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-3.013949233935515</v>
      </c>
      <c r="E513" s="2" t="n">
        <v>3.791379798170325</v>
      </c>
      <c r="F513" s="3" t="n">
        <v>-1.063153112221719</v>
      </c>
      <c r="G513" s="4" t="n">
        <v>30264</v>
      </c>
      <c r="H513" s="4" t="n">
        <v>26255</v>
      </c>
      <c r="I513" s="3" t="n">
        <v>15601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45.5094</v>
      </c>
      <c r="O513" s="8" t="n">
        <v>40.4839</v>
      </c>
      <c r="P513" s="3" t="n">
        <v>22.5541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1018258</t>
        </is>
      </c>
      <c r="V513" s="10" t="inlineStr">
        <is>
          <t>974880</t>
        </is>
      </c>
      <c r="W513" s="3" t="inlineStr">
        <is>
          <t>536026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212.06</v>
      </c>
      <c r="AO513" s="4" t="n">
        <v>220.1</v>
      </c>
      <c r="AP513" s="3" t="n">
        <v>217.76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-1.997077447637604</v>
      </c>
      <c r="E514" s="2" t="n">
        <v>-1.998011928429426</v>
      </c>
      <c r="F514" s="3" t="n">
        <v>-1.815599959427932</v>
      </c>
      <c r="G514" s="4" t="n">
        <v>21</v>
      </c>
      <c r="H514" s="4" t="n">
        <v>35</v>
      </c>
      <c r="I514" s="3" t="n">
        <v>118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0.1357</v>
      </c>
      <c r="O514" s="8" t="n">
        <v>0.06849999999999999</v>
      </c>
      <c r="P514" s="3" t="n">
        <v>0.3717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1006</v>
      </c>
      <c r="AO514" s="4" t="n">
        <v>985.9</v>
      </c>
      <c r="AP514" s="3" t="n">
        <v>968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0.6629758731460629</v>
      </c>
      <c r="E515" s="2" t="n">
        <v>-1.704236827810966</v>
      </c>
      <c r="F515" s="3" t="n">
        <v>-2.355460385438982</v>
      </c>
      <c r="G515" s="4" t="n">
        <v>18598</v>
      </c>
      <c r="H515" s="4" t="n">
        <v>18843</v>
      </c>
      <c r="I515" s="3" t="n">
        <v>12465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17.2974</v>
      </c>
      <c r="O515" s="8" t="n">
        <v>33.5565</v>
      </c>
      <c r="P515" s="3" t="n">
        <v>11.1052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104533</t>
        </is>
      </c>
      <c r="V515" s="10" t="inlineStr">
        <is>
          <t>276102</t>
        </is>
      </c>
      <c r="W515" s="3" t="inlineStr">
        <is>
          <t>77352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736.4</v>
      </c>
      <c r="AO515" s="4" t="n">
        <v>723.85</v>
      </c>
      <c r="AP515" s="3" t="n">
        <v>706.8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-2.001387099970287</v>
      </c>
      <c r="E516" s="2" t="n">
        <v>-2.00181983621473</v>
      </c>
      <c r="F516" s="3" t="n">
        <v>4.993294129784369</v>
      </c>
      <c r="G516" s="4" t="n">
        <v>54</v>
      </c>
      <c r="H516" s="4" t="n">
        <v>90</v>
      </c>
      <c r="I516" s="3" t="n">
        <v>413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0.03870000000000001</v>
      </c>
      <c r="O516" s="8" t="n">
        <v>0.0593</v>
      </c>
      <c r="P516" s="3" t="n">
        <v>0.7371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98.91</v>
      </c>
      <c r="AO516" s="4" t="n">
        <v>96.93000000000001</v>
      </c>
      <c r="AP516" s="3" t="n">
        <v>101.77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-1.482137822707309</v>
      </c>
      <c r="E517" s="2" t="n">
        <v>0.756305956420422</v>
      </c>
      <c r="F517" s="3" t="n">
        <v>3.838351050880459</v>
      </c>
      <c r="G517" s="4" t="n">
        <v>18338</v>
      </c>
      <c r="H517" s="4" t="n">
        <v>7595</v>
      </c>
      <c r="I517" s="3" t="n">
        <v>15003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12.9066</v>
      </c>
      <c r="O517" s="8" t="n">
        <v>7.028099999999999</v>
      </c>
      <c r="P517" s="3" t="n">
        <v>15.5407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196664</t>
        </is>
      </c>
      <c r="V517" s="10" t="inlineStr">
        <is>
          <t>115285</t>
        </is>
      </c>
      <c r="W517" s="3" t="inlineStr">
        <is>
          <t>202794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244.61</v>
      </c>
      <c r="AO517" s="4" t="n">
        <v>246.46</v>
      </c>
      <c r="AP517" s="3" t="n">
        <v>255.92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0.3491807681976931</v>
      </c>
      <c r="E518" s="2" t="n">
        <v>0.04684154175587648</v>
      </c>
      <c r="F518" s="3" t="n">
        <v>2.167079125142137</v>
      </c>
      <c r="G518" s="4" t="n">
        <v>53475</v>
      </c>
      <c r="H518" s="4" t="n">
        <v>66007</v>
      </c>
      <c r="I518" s="3" t="n">
        <v>31393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51.22520000000001</v>
      </c>
      <c r="O518" s="8" t="n">
        <v>115.0627</v>
      </c>
      <c r="P518" s="3" t="n">
        <v>30.9805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365427</t>
        </is>
      </c>
      <c r="V518" s="10" t="inlineStr">
        <is>
          <t>1069104</t>
        </is>
      </c>
      <c r="W518" s="3" t="inlineStr">
        <is>
          <t>216374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747.2</v>
      </c>
      <c r="AO518" s="4" t="n">
        <v>747.55</v>
      </c>
      <c r="AP518" s="3" t="n">
        <v>763.75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-1.110848499172781</v>
      </c>
      <c r="E519" s="2" t="n">
        <v>-0.4700446144040704</v>
      </c>
      <c r="F519" s="3" t="n">
        <v>-0.496277915632758</v>
      </c>
      <c r="G519" s="4" t="n">
        <v>2075</v>
      </c>
      <c r="H519" s="4" t="n">
        <v>1586</v>
      </c>
      <c r="I519" s="3" t="n">
        <v>1599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0.4966</v>
      </c>
      <c r="O519" s="8" t="n">
        <v>0.4861</v>
      </c>
      <c r="P519" s="3" t="n">
        <v>0.4356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20510</t>
        </is>
      </c>
      <c r="V519" s="10" t="inlineStr">
        <is>
          <t>20623</t>
        </is>
      </c>
      <c r="W519" s="3" t="inlineStr">
        <is>
          <t>18005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125.52</v>
      </c>
      <c r="AO519" s="4" t="n">
        <v>124.93</v>
      </c>
      <c r="AP519" s="3" t="n">
        <v>124.31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-3.322200738266832</v>
      </c>
      <c r="E520" s="2" t="n">
        <v>-0.3545454545454551</v>
      </c>
      <c r="F520" s="3" t="n">
        <v>3.558069519204457</v>
      </c>
      <c r="G520" s="4" t="n">
        <v>442</v>
      </c>
      <c r="H520" s="4" t="n">
        <v>250</v>
      </c>
      <c r="I520" s="3" t="n">
        <v>394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0.5566</v>
      </c>
      <c r="O520" s="8" t="n">
        <v>0.2265</v>
      </c>
      <c r="P520" s="3" t="n">
        <v>0.7805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110</v>
      </c>
      <c r="AO520" s="4" t="n">
        <v>109.61</v>
      </c>
      <c r="AP520" s="3" t="n">
        <v>113.51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-1.46883494682626</v>
      </c>
      <c r="E521" s="2" t="n">
        <v>1.389090557088222</v>
      </c>
      <c r="F521" s="3" t="n">
        <v>-0.6349054802367692</v>
      </c>
      <c r="G521" s="4" t="n">
        <v>24445</v>
      </c>
      <c r="H521" s="4" t="n">
        <v>18812</v>
      </c>
      <c r="I521" s="3" t="n">
        <v>13668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25.1894</v>
      </c>
      <c r="O521" s="8" t="n">
        <v>21.7741</v>
      </c>
      <c r="P521" s="3" t="n">
        <v>9.7308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681793</t>
        </is>
      </c>
      <c r="V521" s="10" t="inlineStr">
        <is>
          <t>608188</t>
        </is>
      </c>
      <c r="W521" s="3" t="inlineStr">
        <is>
          <t>250182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206.61</v>
      </c>
      <c r="AO521" s="4" t="n">
        <v>209.48</v>
      </c>
      <c r="AP521" s="3" t="n">
        <v>208.15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0.2326387170222239</v>
      </c>
      <c r="E522" s="2" t="n">
        <v>-1.185185185185188</v>
      </c>
      <c r="F522" s="3" t="n">
        <v>-0.5497251374312815</v>
      </c>
      <c r="G522" s="4" t="n">
        <v>77</v>
      </c>
      <c r="H522" s="4" t="n">
        <v>87</v>
      </c>
      <c r="I522" s="3" t="n">
        <v>75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0.1724</v>
      </c>
      <c r="O522" s="8" t="n">
        <v>0.2125</v>
      </c>
      <c r="P522" s="3" t="n">
        <v>0.2693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202.5</v>
      </c>
      <c r="AO522" s="4" t="n">
        <v>200.1</v>
      </c>
      <c r="AP522" s="3" t="n">
        <v>199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-2.587904360056244</v>
      </c>
      <c r="E523" s="2" t="n">
        <v>2.851573779959564</v>
      </c>
      <c r="F523" s="3" t="n">
        <v>-3.614796097424023</v>
      </c>
      <c r="G523" s="4" t="n">
        <v>4442</v>
      </c>
      <c r="H523" s="4" t="n">
        <v>3230</v>
      </c>
      <c r="I523" s="3" t="n">
        <v>1736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2.7283</v>
      </c>
      <c r="O523" s="8" t="n">
        <v>1.7101</v>
      </c>
      <c r="P523" s="3" t="n">
        <v>0.8354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93324</t>
        </is>
      </c>
      <c r="V523" s="10" t="inlineStr">
        <is>
          <t>47723</t>
        </is>
      </c>
      <c r="W523" s="3" t="inlineStr">
        <is>
          <t>36303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138.52</v>
      </c>
      <c r="AO523" s="4" t="n">
        <v>142.47</v>
      </c>
      <c r="AP523" s="3" t="n">
        <v>137.32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8.288061481383323</v>
      </c>
      <c r="E524" s="2" t="n">
        <v>-0.02447231569287801</v>
      </c>
      <c r="F524" s="3" t="n">
        <v>-1.958264488097424</v>
      </c>
      <c r="G524" s="4" t="n">
        <v>39882</v>
      </c>
      <c r="H524" s="4" t="n">
        <v>32034</v>
      </c>
      <c r="I524" s="3" t="n">
        <v>14028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67.60979999999999</v>
      </c>
      <c r="O524" s="8" t="n">
        <v>69.83640000000001</v>
      </c>
      <c r="P524" s="3" t="n">
        <v>24.6874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408406</t>
        </is>
      </c>
      <c r="V524" s="10" t="inlineStr">
        <is>
          <t>272147</t>
        </is>
      </c>
      <c r="W524" s="3" t="inlineStr">
        <is>
          <t>154104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817.25</v>
      </c>
      <c r="AO524" s="4" t="n">
        <v>817.05</v>
      </c>
      <c r="AP524" s="3" t="n">
        <v>801.05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-1.168102700514662</v>
      </c>
      <c r="E525" s="2" t="n">
        <v>0.1111696214381892</v>
      </c>
      <c r="F525" s="3" t="n">
        <v>0.976037405026303</v>
      </c>
      <c r="G525" s="4" t="n">
        <v>8656</v>
      </c>
      <c r="H525" s="4" t="n">
        <v>6320</v>
      </c>
      <c r="I525" s="3" t="n">
        <v>18856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6.8707</v>
      </c>
      <c r="O525" s="8" t="n">
        <v>4.7081</v>
      </c>
      <c r="P525" s="3" t="n">
        <v>21.2212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29462</t>
        </is>
      </c>
      <c r="V525" s="10" t="inlineStr">
        <is>
          <t>21875</t>
        </is>
      </c>
      <c r="W525" s="3" t="inlineStr">
        <is>
          <t>85335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854.55</v>
      </c>
      <c r="AO525" s="4" t="n">
        <v>855.5</v>
      </c>
      <c r="AP525" s="3" t="n">
        <v>863.85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3.113791979132706</v>
      </c>
      <c r="E526" s="2" t="n">
        <v>-2.828063241106727</v>
      </c>
      <c r="F526" s="3" t="n">
        <v>-1.145030405336681</v>
      </c>
      <c r="G526" s="4" t="n">
        <v>20855</v>
      </c>
      <c r="H526" s="4" t="n">
        <v>50056</v>
      </c>
      <c r="I526" s="3" t="n">
        <v>25647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25.5823</v>
      </c>
      <c r="O526" s="8" t="n">
        <v>160.9602</v>
      </c>
      <c r="P526" s="3" t="n">
        <v>23.0713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56049</t>
        </is>
      </c>
      <c r="V526" s="10" t="inlineStr">
        <is>
          <t>343242</t>
        </is>
      </c>
      <c r="W526" s="3" t="inlineStr">
        <is>
          <t>47287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2530</v>
      </c>
      <c r="AO526" s="4" t="n">
        <v>2458.45</v>
      </c>
      <c r="AP526" s="3" t="n">
        <v>2430.3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1.293451899757479</v>
      </c>
      <c r="E527" s="2" t="n">
        <v>-1.995211492418196</v>
      </c>
      <c r="F527" s="3" t="n">
        <v>0.9364820846905555</v>
      </c>
      <c r="G527" s="4" t="n">
        <v>411</v>
      </c>
      <c r="H527" s="4" t="n">
        <v>501</v>
      </c>
      <c r="I527" s="3" t="n">
        <v>313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0.1497</v>
      </c>
      <c r="O527" s="8" t="n">
        <v>0.1441</v>
      </c>
      <c r="P527" s="3" t="n">
        <v>0.0895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25.06</v>
      </c>
      <c r="AO527" s="4" t="n">
        <v>24.56</v>
      </c>
      <c r="AP527" s="3" t="n">
        <v>24.79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-2.538119592753694</v>
      </c>
      <c r="E528" s="2" t="n">
        <v>3.854830799411469</v>
      </c>
      <c r="F528" s="3" t="n">
        <v>3.598413298073293</v>
      </c>
      <c r="G528" s="4" t="n">
        <v>62082</v>
      </c>
      <c r="H528" s="4" t="n">
        <v>53645</v>
      </c>
      <c r="I528" s="3" t="n">
        <v>71718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99.39360000000001</v>
      </c>
      <c r="O528" s="8" t="n">
        <v>108.8483</v>
      </c>
      <c r="P528" s="3" t="n">
        <v>171.2964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1976565</t>
        </is>
      </c>
      <c r="V528" s="10" t="inlineStr">
        <is>
          <t>1253903</t>
        </is>
      </c>
      <c r="W528" s="3" t="inlineStr">
        <is>
          <t>2353957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203.9</v>
      </c>
      <c r="AO528" s="4" t="n">
        <v>211.76</v>
      </c>
      <c r="AP528" s="3" t="n">
        <v>219.38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-1.804198510206064</v>
      </c>
      <c r="E529" s="2" t="n">
        <v>-1.86197724250037</v>
      </c>
      <c r="F529" s="3" t="n">
        <v>2.810821663404117</v>
      </c>
      <c r="G529" s="4" t="n">
        <v>2036</v>
      </c>
      <c r="H529" s="4" t="n">
        <v>940</v>
      </c>
      <c r="I529" s="3" t="n">
        <v>1874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0.5733</v>
      </c>
      <c r="O529" s="8" t="n">
        <v>0.3828</v>
      </c>
      <c r="P529" s="3" t="n">
        <v>0.9165000000000001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15152</t>
        </is>
      </c>
      <c r="V529" s="10" t="inlineStr">
        <is>
          <t>9772</t>
        </is>
      </c>
      <c r="W529" s="3" t="inlineStr">
        <is>
          <t>20674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203.01</v>
      </c>
      <c r="AO529" s="4" t="n">
        <v>199.23</v>
      </c>
      <c r="AP529" s="3" t="n">
        <v>204.83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-3.469417546591405</v>
      </c>
      <c r="E530" s="2" t="n">
        <v>0.3982256275834303</v>
      </c>
      <c r="F530" s="3" t="n">
        <v>5.093638600190794</v>
      </c>
      <c r="G530" s="4" t="n">
        <v>10633</v>
      </c>
      <c r="H530" s="4" t="n">
        <v>13300</v>
      </c>
      <c r="I530" s="3" t="n">
        <v>16129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14.8956</v>
      </c>
      <c r="O530" s="8" t="n">
        <v>21.5663</v>
      </c>
      <c r="P530" s="3" t="n">
        <v>29.1044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27306</t>
        </is>
      </c>
      <c r="V530" s="10" t="inlineStr">
        <is>
          <t>19294</t>
        </is>
      </c>
      <c r="W530" s="3" t="inlineStr">
        <is>
          <t>51893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1983.8</v>
      </c>
      <c r="AO530" s="4" t="n">
        <v>1991.7</v>
      </c>
      <c r="AP530" s="3" t="n">
        <v>2093.15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-1.519119958093235</v>
      </c>
      <c r="E531" s="2" t="n">
        <v>1.247954173486081</v>
      </c>
      <c r="F531" s="3" t="n">
        <v>0.9658516872095433</v>
      </c>
      <c r="G531" s="4" t="n">
        <v>41404</v>
      </c>
      <c r="H531" s="4" t="n">
        <v>21845</v>
      </c>
      <c r="I531" s="3" t="n">
        <v>17606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37.7808</v>
      </c>
      <c r="O531" s="8" t="n">
        <v>32.5715</v>
      </c>
      <c r="P531" s="3" t="n">
        <v>29.4973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645961</t>
        </is>
      </c>
      <c r="V531" s="10" t="inlineStr">
        <is>
          <t>705092</t>
        </is>
      </c>
      <c r="W531" s="3" t="inlineStr">
        <is>
          <t>757782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244.4</v>
      </c>
      <c r="AO531" s="4" t="n">
        <v>247.45</v>
      </c>
      <c r="AP531" s="3" t="n">
        <v>249.84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0.04395604395605083</v>
      </c>
      <c r="E532" s="2" t="n">
        <v>-1.845342706502644</v>
      </c>
      <c r="F532" s="3" t="n">
        <v>0.4028648164726941</v>
      </c>
      <c r="G532" s="4" t="n">
        <v>44</v>
      </c>
      <c r="H532" s="4" t="n">
        <v>127</v>
      </c>
      <c r="I532" s="3" t="n">
        <v>91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0.0104</v>
      </c>
      <c r="O532" s="8" t="n">
        <v>0.028</v>
      </c>
      <c r="P532" s="3" t="n">
        <v>0.07820000000000001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22.76</v>
      </c>
      <c r="AO532" s="4" t="n">
        <v>22.34</v>
      </c>
      <c r="AP532" s="3" t="n">
        <v>22.43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-1.181149813185494</v>
      </c>
      <c r="E533" s="2" t="n">
        <v>-0.6220270764727296</v>
      </c>
      <c r="F533" s="3" t="n">
        <v>0.4172803141875174</v>
      </c>
      <c r="G533" s="4" t="n">
        <v>23783</v>
      </c>
      <c r="H533" s="4" t="n">
        <v>35996</v>
      </c>
      <c r="I533" s="3" t="n">
        <v>16084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19.2788</v>
      </c>
      <c r="O533" s="8" t="n">
        <v>22.6261</v>
      </c>
      <c r="P533" s="3" t="n">
        <v>17.1897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1456071</t>
        </is>
      </c>
      <c r="V533" s="10" t="inlineStr">
        <is>
          <t>1725529</t>
        </is>
      </c>
      <c r="W533" s="3" t="inlineStr">
        <is>
          <t>1394055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81.98999999999999</v>
      </c>
      <c r="AO533" s="4" t="n">
        <v>81.48</v>
      </c>
      <c r="AP533" s="3" t="n">
        <v>81.81999999999999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0.8553738234136249</v>
      </c>
      <c r="E534" s="2" t="n">
        <v>-3.002129169623843</v>
      </c>
      <c r="F534" s="3" t="n">
        <v>-3.080412672861647</v>
      </c>
      <c r="G534" s="4" t="n">
        <v>31414</v>
      </c>
      <c r="H534" s="4" t="n">
        <v>84137</v>
      </c>
      <c r="I534" s="3" t="n">
        <v>10417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50.9372</v>
      </c>
      <c r="O534" s="8" t="n">
        <v>359.3865</v>
      </c>
      <c r="P534" s="3" t="n">
        <v>14.3005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152267</t>
        </is>
      </c>
      <c r="V534" s="10" t="inlineStr">
        <is>
          <t>1845942</t>
        </is>
      </c>
      <c r="W534" s="3" t="inlineStr">
        <is>
          <t>43121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1409</v>
      </c>
      <c r="AO534" s="4" t="n">
        <v>1366.7</v>
      </c>
      <c r="AP534" s="3" t="n">
        <v>1324.6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-2.145214521452148</v>
      </c>
      <c r="E535" s="2" t="n">
        <v>1.180438448566615</v>
      </c>
      <c r="F535" s="3" t="n">
        <v>0.3333333333333263</v>
      </c>
      <c r="G535" s="4" t="n">
        <v>1572</v>
      </c>
      <c r="H535" s="4" t="n">
        <v>1536</v>
      </c>
      <c r="I535" s="3" t="n">
        <v>908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0.6145</v>
      </c>
      <c r="O535" s="8" t="n">
        <v>0.8429000000000001</v>
      </c>
      <c r="P535" s="3" t="n">
        <v>0.3476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176063</t>
        </is>
      </c>
      <c r="V535" s="10" t="inlineStr">
        <is>
          <t>293123</t>
        </is>
      </c>
      <c r="W535" s="3" t="inlineStr">
        <is>
          <t>116523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17.79</v>
      </c>
      <c r="AO535" s="4" t="n">
        <v>18</v>
      </c>
      <c r="AP535" s="3" t="n">
        <v>18.06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-1.262816428199041</v>
      </c>
      <c r="E536" s="2" t="n">
        <v>0.6771990110212402</v>
      </c>
      <c r="F536" s="3" t="n">
        <v>1.411886150029556</v>
      </c>
      <c r="G536" s="4" t="n">
        <v>1370</v>
      </c>
      <c r="H536" s="4" t="n">
        <v>1223</v>
      </c>
      <c r="I536" s="3" t="n">
        <v>929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2.2161</v>
      </c>
      <c r="O536" s="8" t="n">
        <v>1.5208</v>
      </c>
      <c r="P536" s="3" t="n">
        <v>1.5821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1711</t>
        </is>
      </c>
      <c r="V536" s="10" t="inlineStr">
        <is>
          <t>1354</t>
        </is>
      </c>
      <c r="W536" s="3" t="inlineStr">
        <is>
          <t>1495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5965.75</v>
      </c>
      <c r="AO536" s="4" t="n">
        <v>6006.15</v>
      </c>
      <c r="AP536" s="3" t="n">
        <v>6090.95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-0.6213670074163204</v>
      </c>
      <c r="E537" s="2" t="n">
        <v>0.2823719241629701</v>
      </c>
      <c r="F537" s="3" t="n">
        <v>-0.2212389380530962</v>
      </c>
      <c r="G537" s="4" t="n">
        <v>5394</v>
      </c>
      <c r="H537" s="4" t="n">
        <v>6468</v>
      </c>
      <c r="I537" s="3" t="n">
        <v>7722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2.3177</v>
      </c>
      <c r="O537" s="8" t="n">
        <v>4.91</v>
      </c>
      <c r="P537" s="3" t="n">
        <v>6.966200000000001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273610</t>
        </is>
      </c>
      <c r="V537" s="10" t="inlineStr">
        <is>
          <t>435824</t>
        </is>
      </c>
      <c r="W537" s="3" t="inlineStr">
        <is>
          <t>855528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49.58</v>
      </c>
      <c r="AO537" s="4" t="n">
        <v>49.72</v>
      </c>
      <c r="AP537" s="3" t="n">
        <v>49.61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0.4870664121634964</v>
      </c>
      <c r="E538" s="2" t="n">
        <v>6.87757909215956</v>
      </c>
      <c r="F538" s="3" t="n">
        <v>3.791138076852354</v>
      </c>
      <c r="G538" s="4" t="n">
        <v>42495</v>
      </c>
      <c r="H538" s="4" t="n">
        <v>133163</v>
      </c>
      <c r="I538" s="3" t="n">
        <v>48164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197.1713</v>
      </c>
      <c r="O538" s="8" t="n">
        <v>687.1236</v>
      </c>
      <c r="P538" s="3" t="n">
        <v>226.8098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184889</t>
        </is>
      </c>
      <c r="V538" s="10" t="inlineStr">
        <is>
          <t>450288</t>
        </is>
      </c>
      <c r="W538" s="3" t="inlineStr">
        <is>
          <t>163097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388300</v>
      </c>
      <c r="AC538" s="5" t="n">
        <v>391875</v>
      </c>
      <c r="AD538" s="4" t="n">
        <v>1114</v>
      </c>
      <c r="AE538" s="4" t="n">
        <v>4554</v>
      </c>
      <c r="AF538" s="5" t="n">
        <v>4173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3851.4</v>
      </c>
      <c r="AL538" s="4" t="n">
        <v>4109.05</v>
      </c>
      <c r="AM538" s="5" t="n">
        <v>4259.9</v>
      </c>
      <c r="AN538" s="4" t="n">
        <v>3816.75</v>
      </c>
      <c r="AO538" s="4" t="n">
        <v>4079.25</v>
      </c>
      <c r="AP538" s="3" t="n">
        <v>4233.9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-0.06965405154400078</v>
      </c>
      <c r="E539" s="2" t="n">
        <v>1.649628252788106</v>
      </c>
      <c r="F539" s="3" t="n">
        <v>0.5028571428571402</v>
      </c>
      <c r="G539" s="4" t="n">
        <v>255</v>
      </c>
      <c r="H539" s="4" t="n">
        <v>441</v>
      </c>
      <c r="I539" s="3" t="n">
        <v>437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0.1491</v>
      </c>
      <c r="O539" s="8" t="n">
        <v>0.9361</v>
      </c>
      <c r="P539" s="3" t="n">
        <v>0.4467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19950</t>
        </is>
      </c>
      <c r="V539" s="10" t="inlineStr">
        <is>
          <t>185144</t>
        </is>
      </c>
      <c r="W539" s="3" t="inlineStr">
        <is>
          <t>93008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43.04</v>
      </c>
      <c r="AO539" s="4" t="n">
        <v>43.75</v>
      </c>
      <c r="AP539" s="3" t="n">
        <v>43.97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-2.790929479192635</v>
      </c>
      <c r="E540" s="2" t="n">
        <v>4.998718277364786</v>
      </c>
      <c r="F540" s="3" t="n">
        <v>4.980468749999998</v>
      </c>
      <c r="G540" s="4" t="n">
        <v>1734</v>
      </c>
      <c r="H540" s="4" t="n">
        <v>780</v>
      </c>
      <c r="I540" s="3" t="n">
        <v>706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0.8791</v>
      </c>
      <c r="O540" s="8" t="n">
        <v>0.4843</v>
      </c>
      <c r="P540" s="3" t="n">
        <v>0.8044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39.01</v>
      </c>
      <c r="AO540" s="4" t="n">
        <v>40.96</v>
      </c>
      <c r="AP540" s="3" t="n">
        <v>43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-0.7633587786259605</v>
      </c>
      <c r="E541" s="2" t="n">
        <v>0</v>
      </c>
      <c r="F541" s="3" t="n">
        <v>0.7692307692307756</v>
      </c>
      <c r="G541" s="4" t="n">
        <v>7847</v>
      </c>
      <c r="H541" s="4" t="n">
        <v>6697</v>
      </c>
      <c r="I541" s="3" t="n">
        <v>7816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2.7621</v>
      </c>
      <c r="O541" s="8" t="n">
        <v>2.0179</v>
      </c>
      <c r="P541" s="3" t="n">
        <v>2.0286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3816167</t>
        </is>
      </c>
      <c r="V541" s="10" t="inlineStr">
        <is>
          <t>3214864</t>
        </is>
      </c>
      <c r="W541" s="3" t="inlineStr">
        <is>
          <t>2547217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3.9</v>
      </c>
      <c r="AO541" s="4" t="n">
        <v>3.9</v>
      </c>
      <c r="AP541" s="3" t="n">
        <v>3.93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-3.024849047840227</v>
      </c>
      <c r="E542" s="2" t="n">
        <v>0.5268514638088939</v>
      </c>
      <c r="F542" s="3" t="n">
        <v>-0.5181347150259095</v>
      </c>
      <c r="G542" s="4" t="n">
        <v>25990</v>
      </c>
      <c r="H542" s="4" t="n">
        <v>6779</v>
      </c>
      <c r="I542" s="3" t="n">
        <v>9550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17.6701</v>
      </c>
      <c r="O542" s="8" t="n">
        <v>6.9828</v>
      </c>
      <c r="P542" s="3" t="n">
        <v>12.8945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333170</t>
        </is>
      </c>
      <c r="V542" s="10" t="inlineStr">
        <is>
          <t>133724</t>
        </is>
      </c>
      <c r="W542" s="3" t="inlineStr">
        <is>
          <t>157622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167.03</v>
      </c>
      <c r="AO542" s="4" t="n">
        <v>167.91</v>
      </c>
      <c r="AP542" s="3" t="n">
        <v>167.04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-0.4332472773672782</v>
      </c>
      <c r="E543" s="2" t="n">
        <v>-1.955115786963919</v>
      </c>
      <c r="F543" s="3" t="n">
        <v>1.494057208864033</v>
      </c>
      <c r="G543" s="4" t="n">
        <v>9563</v>
      </c>
      <c r="H543" s="4" t="n">
        <v>6201</v>
      </c>
      <c r="I543" s="3" t="n">
        <v>5789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15.385</v>
      </c>
      <c r="O543" s="8" t="n">
        <v>9.6995</v>
      </c>
      <c r="P543" s="3" t="n">
        <v>6.4385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22485</t>
        </is>
      </c>
      <c r="V543" s="10" t="inlineStr">
        <is>
          <t>17244</t>
        </is>
      </c>
      <c r="W543" s="3" t="inlineStr">
        <is>
          <t>6646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3355.3</v>
      </c>
      <c r="AO543" s="4" t="n">
        <v>3289.7</v>
      </c>
      <c r="AP543" s="3" t="n">
        <v>3338.85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-0.06480881399870245</v>
      </c>
      <c r="E544" s="2" t="n">
        <v>-1.232166018158233</v>
      </c>
      <c r="F544" s="3" t="n">
        <v>-2.035456336178598</v>
      </c>
      <c r="G544" s="4" t="n">
        <v>12</v>
      </c>
      <c r="H544" s="4" t="n">
        <v>31</v>
      </c>
      <c r="I544" s="3" t="n">
        <v>24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0.0009</v>
      </c>
      <c r="O544" s="8" t="n">
        <v>0.0047</v>
      </c>
      <c r="P544" s="3" t="n">
        <v>0.0009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596</t>
        </is>
      </c>
      <c r="V544" s="10" t="inlineStr">
        <is>
          <t>2138</t>
        </is>
      </c>
      <c r="W544" s="3" t="inlineStr">
        <is>
          <t>524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15.42</v>
      </c>
      <c r="AO544" s="4" t="n">
        <v>15.23</v>
      </c>
      <c r="AP544" s="3" t="n">
        <v>14.92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0.04427227448809931</v>
      </c>
      <c r="E545" s="2" t="n">
        <v>0.652727071578712</v>
      </c>
      <c r="F545" s="3" t="n">
        <v>-1.72565398988788</v>
      </c>
      <c r="G545" s="4" t="n">
        <v>28651</v>
      </c>
      <c r="H545" s="4" t="n">
        <v>12754</v>
      </c>
      <c r="I545" s="3" t="n">
        <v>6833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16.5219</v>
      </c>
      <c r="O545" s="8" t="n">
        <v>7.3525</v>
      </c>
      <c r="P545" s="3" t="n">
        <v>5.357200000000001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161292</t>
        </is>
      </c>
      <c r="V545" s="10" t="inlineStr">
        <is>
          <t>54215</t>
        </is>
      </c>
      <c r="W545" s="3" t="inlineStr">
        <is>
          <t>50828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451.95</v>
      </c>
      <c r="AO545" s="4" t="n">
        <v>454.9</v>
      </c>
      <c r="AP545" s="3" t="n">
        <v>447.05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-3.022234056716831</v>
      </c>
      <c r="E546" s="2" t="n">
        <v>0.6452498627128118</v>
      </c>
      <c r="F546" s="3" t="n">
        <v>-0.4774246351111717</v>
      </c>
      <c r="G546" s="4" t="n">
        <v>2298</v>
      </c>
      <c r="H546" s="4" t="n">
        <v>2633</v>
      </c>
      <c r="I546" s="3" t="n">
        <v>2002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1.5817</v>
      </c>
      <c r="O546" s="8" t="n">
        <v>1.4893</v>
      </c>
      <c r="P546" s="3" t="n">
        <v>1.4631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8954</t>
        </is>
      </c>
      <c r="V546" s="10" t="inlineStr">
        <is>
          <t>4480</t>
        </is>
      </c>
      <c r="W546" s="3" t="inlineStr">
        <is>
          <t>6462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1092.6</v>
      </c>
      <c r="AO546" s="4" t="n">
        <v>1099.65</v>
      </c>
      <c r="AP546" s="3" t="n">
        <v>1094.4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-1.333333333333334</v>
      </c>
      <c r="E547" s="2" t="n">
        <v>-1.351351351351353</v>
      </c>
      <c r="F547" s="3" t="n">
        <v>4.109589041095894</v>
      </c>
      <c r="G547" s="4" t="n">
        <v>5902</v>
      </c>
      <c r="H547" s="4" t="n">
        <v>5544</v>
      </c>
      <c r="I547" s="3" t="n">
        <v>5970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0.8327</v>
      </c>
      <c r="O547" s="8" t="n">
        <v>0.6762</v>
      </c>
      <c r="P547" s="3" t="n">
        <v>0.7529000000000001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6905405</t>
        </is>
      </c>
      <c r="V547" s="10" t="inlineStr">
        <is>
          <t>4661464</t>
        </is>
      </c>
      <c r="W547" s="3" t="inlineStr">
        <is>
          <t>4999120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0.74</v>
      </c>
      <c r="AO547" s="4" t="n">
        <v>0.73</v>
      </c>
      <c r="AP547" s="3" t="n">
        <v>0.76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-2.840259245139157</v>
      </c>
      <c r="E548" s="2" t="n">
        <v>0.9482702243149566</v>
      </c>
      <c r="F548" s="3" t="n">
        <v>-1.240606374708465</v>
      </c>
      <c r="G548" s="4" t="n">
        <v>5478</v>
      </c>
      <c r="H548" s="4" t="n">
        <v>2717</v>
      </c>
      <c r="I548" s="3" t="n">
        <v>1599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4.9648</v>
      </c>
      <c r="O548" s="8" t="n">
        <v>3.7837</v>
      </c>
      <c r="P548" s="3" t="n">
        <v>1.2269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13843</t>
        </is>
      </c>
      <c r="V548" s="10" t="inlineStr">
        <is>
          <t>13436</t>
        </is>
      </c>
      <c r="W548" s="3" t="inlineStr">
        <is>
          <t>4142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1529.1</v>
      </c>
      <c r="AO548" s="4" t="n">
        <v>1543.6</v>
      </c>
      <c r="AP548" s="3" t="n">
        <v>1524.45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-2.501324854266033</v>
      </c>
      <c r="E549" s="2" t="n">
        <v>1.380584846178937</v>
      </c>
      <c r="F549" s="3" t="n">
        <v>1.040102938022725</v>
      </c>
      <c r="G549" s="4" t="n">
        <v>94659</v>
      </c>
      <c r="H549" s="4" t="n">
        <v>53728</v>
      </c>
      <c r="I549" s="3" t="n">
        <v>37945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187.6323</v>
      </c>
      <c r="O549" s="8" t="n">
        <v>140.6611</v>
      </c>
      <c r="P549" s="3" t="n">
        <v>87.2431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1706315</t>
        </is>
      </c>
      <c r="V549" s="10" t="inlineStr">
        <is>
          <t>1298164</t>
        </is>
      </c>
      <c r="W549" s="3" t="inlineStr">
        <is>
          <t>870192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2221200</v>
      </c>
      <c r="AC549" s="5" t="n">
        <v>4933800</v>
      </c>
      <c r="AD549" s="4" t="n">
        <v>1824</v>
      </c>
      <c r="AE549" s="4" t="n">
        <v>2169</v>
      </c>
      <c r="AF549" s="5" t="n">
        <v>4141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464.25</v>
      </c>
      <c r="AL549" s="4" t="n">
        <v>470.35</v>
      </c>
      <c r="AM549" s="5" t="n">
        <v>475.05</v>
      </c>
      <c r="AN549" s="4" t="n">
        <v>459.95</v>
      </c>
      <c r="AO549" s="4" t="n">
        <v>466.3</v>
      </c>
      <c r="AP549" s="3" t="n">
        <v>471.15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-0.05733506612644293</v>
      </c>
      <c r="E550" s="2" t="n">
        <v>0.4092247676597802</v>
      </c>
      <c r="F550" s="3" t="n">
        <v>0.3656585663137011</v>
      </c>
      <c r="G550" s="4" t="n">
        <v>2462</v>
      </c>
      <c r="H550" s="4" t="n">
        <v>1857</v>
      </c>
      <c r="I550" s="3" t="n">
        <v>2585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1.5966</v>
      </c>
      <c r="O550" s="8" t="n">
        <v>1.4374</v>
      </c>
      <c r="P550" s="3" t="n">
        <v>2.0725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6687</t>
        </is>
      </c>
      <c r="V550" s="10" t="inlineStr">
        <is>
          <t>5341</t>
        </is>
      </c>
      <c r="W550" s="3" t="inlineStr">
        <is>
          <t>8002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1307.35</v>
      </c>
      <c r="AO550" s="4" t="n">
        <v>1312.7</v>
      </c>
      <c r="AP550" s="3" t="n">
        <v>1317.5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-2.299128751210075</v>
      </c>
      <c r="E551" s="2" t="n">
        <v>0.569729997522923</v>
      </c>
      <c r="F551" s="3" t="n">
        <v>-0.9975369458128106</v>
      </c>
      <c r="G551" s="4" t="n">
        <v>1827</v>
      </c>
      <c r="H551" s="4" t="n">
        <v>846</v>
      </c>
      <c r="I551" s="3" t="n">
        <v>1233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0.4786</v>
      </c>
      <c r="O551" s="8" t="n">
        <v>0.1695</v>
      </c>
      <c r="P551" s="3" t="n">
        <v>0.3311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36332</t>
        </is>
      </c>
      <c r="V551" s="10" t="inlineStr">
        <is>
          <t>13810</t>
        </is>
      </c>
      <c r="W551" s="3" t="inlineStr">
        <is>
          <t>27650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80.73999999999999</v>
      </c>
      <c r="AO551" s="4" t="n">
        <v>81.2</v>
      </c>
      <c r="AP551" s="3" t="n">
        <v>80.39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-3.672985781990515</v>
      </c>
      <c r="E552" s="2" t="n">
        <v>0.0973759737597306</v>
      </c>
      <c r="F552" s="3" t="n">
        <v>0.6809687163995792</v>
      </c>
      <c r="G552" s="4" t="n">
        <v>33312</v>
      </c>
      <c r="H552" s="4" t="n">
        <v>12668</v>
      </c>
      <c r="I552" s="3" t="n">
        <v>15143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53.2609</v>
      </c>
      <c r="O552" s="8" t="n">
        <v>23.373</v>
      </c>
      <c r="P552" s="3" t="n">
        <v>21.4406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146418</t>
        </is>
      </c>
      <c r="V552" s="10" t="inlineStr">
        <is>
          <t>73831</t>
        </is>
      </c>
      <c r="W552" s="3" t="inlineStr">
        <is>
          <t>57044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975.6</v>
      </c>
      <c r="AO552" s="4" t="n">
        <v>976.55</v>
      </c>
      <c r="AP552" s="3" t="n">
        <v>983.2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-1.854465615933495</v>
      </c>
      <c r="E553" s="2" t="n">
        <v>-0.1038629009707332</v>
      </c>
      <c r="F553" s="3" t="n">
        <v>-0.6198264485943936</v>
      </c>
      <c r="G553" s="4" t="n">
        <v>2952</v>
      </c>
      <c r="H553" s="4" t="n">
        <v>2025</v>
      </c>
      <c r="I553" s="3" t="n">
        <v>3701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1.6059</v>
      </c>
      <c r="O553" s="8" t="n">
        <v>0.9357</v>
      </c>
      <c r="P553" s="3" t="n">
        <v>2.4537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6439</t>
        </is>
      </c>
      <c r="V553" s="10" t="inlineStr">
        <is>
          <t>4176</t>
        </is>
      </c>
      <c r="W553" s="3" t="inlineStr">
        <is>
          <t>11472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1251.65</v>
      </c>
      <c r="AO553" s="4" t="n">
        <v>1250.35</v>
      </c>
      <c r="AP553" s="3" t="n">
        <v>1242.6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0.6307090039147406</v>
      </c>
      <c r="E554" s="2" t="n">
        <v>2.896044953533615</v>
      </c>
      <c r="F554" s="3" t="n">
        <v>-0.7981516488132769</v>
      </c>
      <c r="G554" s="4" t="n">
        <v>1720</v>
      </c>
      <c r="H554" s="4" t="n">
        <v>2177</v>
      </c>
      <c r="I554" s="3" t="n">
        <v>1069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0.8151999999999999</v>
      </c>
      <c r="O554" s="8" t="n">
        <v>1.7046</v>
      </c>
      <c r="P554" s="3" t="n">
        <v>0.521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11436</t>
        </is>
      </c>
      <c r="V554" s="10" t="inlineStr">
        <is>
          <t>24054</t>
        </is>
      </c>
      <c r="W554" s="3" t="inlineStr">
        <is>
          <t>5805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462.7</v>
      </c>
      <c r="AO554" s="4" t="n">
        <v>476.1</v>
      </c>
      <c r="AP554" s="3" t="n">
        <v>472.3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0.1547189272820954</v>
      </c>
      <c r="E555" s="2" t="n">
        <v>-0.5535530381050405</v>
      </c>
      <c r="F555" s="3" t="n">
        <v>-1.449838187702271</v>
      </c>
      <c r="G555" s="4" t="n">
        <v>37126</v>
      </c>
      <c r="H555" s="4" t="n">
        <v>17302</v>
      </c>
      <c r="I555" s="3" t="n">
        <v>10599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27.5388</v>
      </c>
      <c r="O555" s="8" t="n">
        <v>11.7094</v>
      </c>
      <c r="P555" s="3" t="n">
        <v>9.288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313269</t>
        </is>
      </c>
      <c r="V555" s="10" t="inlineStr">
        <is>
          <t>137175</t>
        </is>
      </c>
      <c r="W555" s="3" t="inlineStr">
        <is>
          <t>113334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388.4</v>
      </c>
      <c r="AO555" s="4" t="n">
        <v>386.25</v>
      </c>
      <c r="AP555" s="3" t="n">
        <v>380.65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-6.060606060606066</v>
      </c>
      <c r="E556" s="2" t="n">
        <v>-6.060606060606066</v>
      </c>
      <c r="F556" s="3" t="n">
        <v>-6.451612903225811</v>
      </c>
      <c r="G556" s="4" t="n">
        <v>7249</v>
      </c>
      <c r="H556" s="4" t="n">
        <v>7249</v>
      </c>
      <c r="I556" s="3" t="n">
        <v>7375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0.9867</v>
      </c>
      <c r="O556" s="8" t="n">
        <v>0.9867</v>
      </c>
      <c r="P556" s="3" t="n">
        <v>0.8894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0.62</v>
      </c>
      <c r="AO556" s="4" t="n">
        <v>0.62</v>
      </c>
      <c r="AP556" s="3" t="n">
        <v>0.58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-1.385041551246533</v>
      </c>
      <c r="E557" s="2" t="n">
        <v>0.2808988764044884</v>
      </c>
      <c r="F557" s="3" t="n">
        <v>-0.8403361344537761</v>
      </c>
      <c r="G557" s="4" t="n">
        <v>5664</v>
      </c>
      <c r="H557" s="4" t="n">
        <v>4778</v>
      </c>
      <c r="I557" s="3" t="n">
        <v>6105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1.2865</v>
      </c>
      <c r="O557" s="8" t="n">
        <v>1.3167</v>
      </c>
      <c r="P557" s="3" t="n">
        <v>1.3975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2218089</t>
        </is>
      </c>
      <c r="V557" s="10" t="inlineStr">
        <is>
          <t>1649785</t>
        </is>
      </c>
      <c r="W557" s="3" t="inlineStr">
        <is>
          <t>2144483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3.56</v>
      </c>
      <c r="AO557" s="4" t="n">
        <v>3.57</v>
      </c>
      <c r="AP557" s="3" t="n">
        <v>3.54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-5.022321428571429</v>
      </c>
      <c r="E558" s="2" t="n">
        <v>1.961493265841096</v>
      </c>
      <c r="F558" s="3" t="n">
        <v>-0.06205673758865652</v>
      </c>
      <c r="G558" s="4" t="n">
        <v>22474</v>
      </c>
      <c r="H558" s="4" t="n">
        <v>25869</v>
      </c>
      <c r="I558" s="3" t="n">
        <v>13427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28.8513</v>
      </c>
      <c r="O558" s="8" t="n">
        <v>37.0505</v>
      </c>
      <c r="P558" s="3" t="n">
        <v>17.828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172274</t>
        </is>
      </c>
      <c r="V558" s="10" t="inlineStr">
        <is>
          <t>195326</t>
        </is>
      </c>
      <c r="W558" s="3" t="inlineStr">
        <is>
          <t>117116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553.15</v>
      </c>
      <c r="AO558" s="4" t="n">
        <v>564</v>
      </c>
      <c r="AP558" s="3" t="n">
        <v>563.65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0.1559894572642634</v>
      </c>
      <c r="E559" s="2" t="n">
        <v>-0.6229860365198693</v>
      </c>
      <c r="F559" s="3" t="n">
        <v>1.410505836575883</v>
      </c>
      <c r="G559" s="4" t="n">
        <v>46289</v>
      </c>
      <c r="H559" s="4" t="n">
        <v>49200</v>
      </c>
      <c r="I559" s="3" t="n">
        <v>60962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106.8798</v>
      </c>
      <c r="O559" s="8" t="n">
        <v>152.4576</v>
      </c>
      <c r="P559" s="3" t="n">
        <v>179.8644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2286537</t>
        </is>
      </c>
      <c r="V559" s="10" t="inlineStr">
        <is>
          <t>3632672</t>
        </is>
      </c>
      <c r="W559" s="3" t="inlineStr">
        <is>
          <t>3971596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4140000</v>
      </c>
      <c r="AC559" s="5" t="n">
        <v>15605000</v>
      </c>
      <c r="AD559" s="4" t="n">
        <v>1932</v>
      </c>
      <c r="AE559" s="4" t="n">
        <v>2086</v>
      </c>
      <c r="AF559" s="5" t="n">
        <v>6749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187.6</v>
      </c>
      <c r="AL559" s="4" t="n">
        <v>186.34</v>
      </c>
      <c r="AM559" s="5" t="n">
        <v>188.87</v>
      </c>
      <c r="AN559" s="4" t="n">
        <v>186.2</v>
      </c>
      <c r="AO559" s="4" t="n">
        <v>185.04</v>
      </c>
      <c r="AP559" s="3" t="n">
        <v>187.65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-4.264799490770221</v>
      </c>
      <c r="E560" s="2" t="n">
        <v>1.64007092198582</v>
      </c>
      <c r="F560" s="3" t="n">
        <v>-0.9158307893589221</v>
      </c>
      <c r="G560" s="4" t="n">
        <v>323</v>
      </c>
      <c r="H560" s="4" t="n">
        <v>242</v>
      </c>
      <c r="I560" s="3" t="n">
        <v>221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0.2258</v>
      </c>
      <c r="O560" s="8" t="n">
        <v>0.1875</v>
      </c>
      <c r="P560" s="3" t="n">
        <v>0.0867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-</t>
        </is>
      </c>
      <c r="V560" s="10" t="inlineStr">
        <is>
          <t>-</t>
        </is>
      </c>
      <c r="W560" s="3" t="inlineStr">
        <is>
          <t>-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45.12</v>
      </c>
      <c r="AO560" s="4" t="n">
        <v>45.86</v>
      </c>
      <c r="AP560" s="3" t="n">
        <v>45.44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-3.252703220294042</v>
      </c>
      <c r="E561" s="2" t="n">
        <v>3.091025367725432</v>
      </c>
      <c r="F561" s="3" t="n">
        <v>0.5464965142384498</v>
      </c>
      <c r="G561" s="4" t="n">
        <v>12635</v>
      </c>
      <c r="H561" s="4" t="n">
        <v>9845</v>
      </c>
      <c r="I561" s="3" t="n">
        <v>7744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14.021</v>
      </c>
      <c r="O561" s="8" t="n">
        <v>12.379</v>
      </c>
      <c r="P561" s="3" t="n">
        <v>9.888500000000001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42270</t>
        </is>
      </c>
      <c r="V561" s="10" t="inlineStr">
        <is>
          <t>41940</t>
        </is>
      </c>
      <c r="W561" s="3" t="inlineStr">
        <is>
          <t>28342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1641.85</v>
      </c>
      <c r="AO561" s="4" t="n">
        <v>1692.6</v>
      </c>
      <c r="AP561" s="3" t="n">
        <v>1701.85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-2.925243770314194</v>
      </c>
      <c r="E562" s="2" t="n">
        <v>0.4464285714285732</v>
      </c>
      <c r="F562" s="3" t="n">
        <v>-1.063492063492066</v>
      </c>
      <c r="G562" s="4" t="n">
        <v>26062</v>
      </c>
      <c r="H562" s="4" t="n">
        <v>8968</v>
      </c>
      <c r="I562" s="3" t="n">
        <v>7153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26.9536</v>
      </c>
      <c r="O562" s="8" t="n">
        <v>11.7061</v>
      </c>
      <c r="P562" s="3" t="n">
        <v>9.177200000000001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1286862</t>
        </is>
      </c>
      <c r="V562" s="10" t="inlineStr">
        <is>
          <t>598937</t>
        </is>
      </c>
      <c r="W562" s="3" t="inlineStr">
        <is>
          <t>565438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62.72</v>
      </c>
      <c r="AO562" s="4" t="n">
        <v>63</v>
      </c>
      <c r="AP562" s="3" t="n">
        <v>62.33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-0.3810812735949951</v>
      </c>
      <c r="E563" s="2" t="n">
        <v>-0.8115548246397991</v>
      </c>
      <c r="F563" s="3" t="n">
        <v>10.05262399077278</v>
      </c>
      <c r="G563" s="4" t="n">
        <v>14479</v>
      </c>
      <c r="H563" s="4" t="n">
        <v>15354</v>
      </c>
      <c r="I563" s="3" t="n">
        <v>178807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13.2177</v>
      </c>
      <c r="O563" s="8" t="n">
        <v>23.3743</v>
      </c>
      <c r="P563" s="3" t="n">
        <v>550.5994000000001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49260</t>
        </is>
      </c>
      <c r="V563" s="10" t="inlineStr">
        <is>
          <t>85592</t>
        </is>
      </c>
      <c r="W563" s="3" t="inlineStr">
        <is>
          <t>313217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1398.55</v>
      </c>
      <c r="AO563" s="4" t="n">
        <v>1387.2</v>
      </c>
      <c r="AP563" s="3" t="n">
        <v>1526.65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-1.093851132686077</v>
      </c>
      <c r="E564" s="2" t="n">
        <v>-1.059205175427946</v>
      </c>
      <c r="F564" s="3" t="n">
        <v>0.2390536122607205</v>
      </c>
      <c r="G564" s="4" t="n">
        <v>10517</v>
      </c>
      <c r="H564" s="4" t="n">
        <v>5557</v>
      </c>
      <c r="I564" s="3" t="n">
        <v>5219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28.4146</v>
      </c>
      <c r="O564" s="8" t="n">
        <v>9.786100000000001</v>
      </c>
      <c r="P564" s="3" t="n">
        <v>8.3056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28978</t>
        </is>
      </c>
      <c r="V564" s="10" t="inlineStr">
        <is>
          <t>8264</t>
        </is>
      </c>
      <c r="W564" s="3" t="inlineStr">
        <is>
          <t>6511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5348.35</v>
      </c>
      <c r="AO564" s="4" t="n">
        <v>5291.7</v>
      </c>
      <c r="AP564" s="3" t="n">
        <v>5304.35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-1.609428462805734</v>
      </c>
      <c r="E565" s="2" t="n">
        <v>2.691911385883562</v>
      </c>
      <c r="F565" s="3" t="n">
        <v>2.207450144236802</v>
      </c>
      <c r="G565" s="4" t="n">
        <v>21296</v>
      </c>
      <c r="H565" s="4" t="n">
        <v>11500</v>
      </c>
      <c r="I565" s="3" t="n">
        <v>9891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18.6733</v>
      </c>
      <c r="O565" s="8" t="n">
        <v>17.0957</v>
      </c>
      <c r="P565" s="3" t="n">
        <v>15.3109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202018</t>
        </is>
      </c>
      <c r="V565" s="10" t="inlineStr">
        <is>
          <t>194423</t>
        </is>
      </c>
      <c r="W565" s="3" t="inlineStr">
        <is>
          <t>157283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388.2</v>
      </c>
      <c r="AO565" s="4" t="n">
        <v>398.65</v>
      </c>
      <c r="AP565" s="3" t="n">
        <v>407.45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2.088859416445608</v>
      </c>
      <c r="E566" s="2" t="n">
        <v>-3.832413121143214</v>
      </c>
      <c r="F566" s="3" t="n">
        <v>0.03377237419789459</v>
      </c>
      <c r="G566" s="4" t="n">
        <v>27165</v>
      </c>
      <c r="H566" s="4" t="n">
        <v>27674</v>
      </c>
      <c r="I566" s="3" t="n">
        <v>19450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21.2691</v>
      </c>
      <c r="O566" s="8" t="n">
        <v>29.6578</v>
      </c>
      <c r="P566" s="3" t="n">
        <v>16.1648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280673</t>
        </is>
      </c>
      <c r="V566" s="10" t="inlineStr">
        <is>
          <t>478053</t>
        </is>
      </c>
      <c r="W566" s="3" t="inlineStr">
        <is>
          <t>269117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307.9</v>
      </c>
      <c r="AO566" s="4" t="n">
        <v>296.1</v>
      </c>
      <c r="AP566" s="3" t="n">
        <v>296.2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0.2666840119682521</v>
      </c>
      <c r="E567" s="2" t="n">
        <v>4.618877716509895</v>
      </c>
      <c r="F567" s="3" t="n">
        <v>-1.829230483040863</v>
      </c>
      <c r="G567" s="4" t="n">
        <v>40143</v>
      </c>
      <c r="H567" s="4" t="n">
        <v>126606</v>
      </c>
      <c r="I567" s="3" t="n">
        <v>48896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42.7398</v>
      </c>
      <c r="O567" s="8" t="n">
        <v>757.8964999999999</v>
      </c>
      <c r="P567" s="3" t="n">
        <v>49.24630000000001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369544</t>
        </is>
      </c>
      <c r="V567" s="10" t="inlineStr">
        <is>
          <t>6070539</t>
        </is>
      </c>
      <c r="W567" s="3" t="inlineStr">
        <is>
          <t>368744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770.75</v>
      </c>
      <c r="AO567" s="4" t="n">
        <v>806.35</v>
      </c>
      <c r="AP567" s="3" t="n">
        <v>791.6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-3.718222855785233</v>
      </c>
      <c r="E568" s="2" t="n">
        <v>0.6785934608266467</v>
      </c>
      <c r="F568" s="3" t="n">
        <v>5.000000000000016</v>
      </c>
      <c r="G568" s="4" t="n">
        <v>140</v>
      </c>
      <c r="H568" s="4" t="n">
        <v>97</v>
      </c>
      <c r="I568" s="3" t="n">
        <v>75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0.3277</v>
      </c>
      <c r="O568" s="8" t="n">
        <v>0.1503</v>
      </c>
      <c r="P568" s="3" t="n">
        <v>0.1866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81.05</v>
      </c>
      <c r="AO568" s="4" t="n">
        <v>81.59999999999999</v>
      </c>
      <c r="AP568" s="3" t="n">
        <v>85.68000000000001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-3.731205395292981</v>
      </c>
      <c r="E569" s="2" t="n">
        <v>1.734582488634051</v>
      </c>
      <c r="F569" s="3" t="n">
        <v>3.676496598238407</v>
      </c>
      <c r="G569" s="4" t="n">
        <v>30088</v>
      </c>
      <c r="H569" s="4" t="n">
        <v>28614</v>
      </c>
      <c r="I569" s="3" t="n">
        <v>34076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82.66760000000001</v>
      </c>
      <c r="O569" s="8" t="n">
        <v>127.2689</v>
      </c>
      <c r="P569" s="3" t="n">
        <v>124.1756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95078</t>
        </is>
      </c>
      <c r="V569" s="10" t="inlineStr">
        <is>
          <t>113842</t>
        </is>
      </c>
      <c r="W569" s="3" t="inlineStr">
        <is>
          <t>121770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4168.15</v>
      </c>
      <c r="AO569" s="4" t="n">
        <v>4240.45</v>
      </c>
      <c r="AP569" s="3" t="n">
        <v>4396.35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-1.078666376116799</v>
      </c>
      <c r="E570" s="2" t="n">
        <v>-0.7489811653265729</v>
      </c>
      <c r="F570" s="3" t="n">
        <v>0.01109754744201784</v>
      </c>
      <c r="G570" s="4" t="n">
        <v>6414</v>
      </c>
      <c r="H570" s="4" t="n">
        <v>2135</v>
      </c>
      <c r="I570" s="3" t="n">
        <v>1996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7.5703</v>
      </c>
      <c r="O570" s="8" t="n">
        <v>3.7934</v>
      </c>
      <c r="P570" s="3" t="n">
        <v>2.0969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91796</t>
        </is>
      </c>
      <c r="V570" s="10" t="inlineStr">
        <is>
          <t>55468</t>
        </is>
      </c>
      <c r="W570" s="3" t="inlineStr">
        <is>
          <t>28255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453.95</v>
      </c>
      <c r="AO570" s="4" t="n">
        <v>450.55</v>
      </c>
      <c r="AP570" s="3" t="n">
        <v>450.6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-2.056555269922881</v>
      </c>
      <c r="E571" s="2" t="n">
        <v>-2.012248468941386</v>
      </c>
      <c r="F571" s="3" t="n">
        <v>-2.053571428571417</v>
      </c>
      <c r="G571" s="4" t="n">
        <v>42</v>
      </c>
      <c r="H571" s="4" t="n">
        <v>51</v>
      </c>
      <c r="I571" s="3" t="n">
        <v>80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0.0112</v>
      </c>
      <c r="O571" s="8" t="n">
        <v>0.0105</v>
      </c>
      <c r="P571" s="3" t="n">
        <v>0.0355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11.43</v>
      </c>
      <c r="AO571" s="4" t="n">
        <v>11.2</v>
      </c>
      <c r="AP571" s="3" t="n">
        <v>10.97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1.996577296063885</v>
      </c>
      <c r="E572" s="2" t="n">
        <v>1.994780014914244</v>
      </c>
      <c r="F572" s="3" t="n">
        <v>1.992323158471936</v>
      </c>
      <c r="G572" s="4" t="n">
        <v>568</v>
      </c>
      <c r="H572" s="4" t="n">
        <v>197</v>
      </c>
      <c r="I572" s="3" t="n">
        <v>158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3.5809</v>
      </c>
      <c r="O572" s="8" t="n">
        <v>3.0892</v>
      </c>
      <c r="P572" s="3" t="n">
        <v>0.4816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107.28</v>
      </c>
      <c r="AO572" s="4" t="n">
        <v>109.42</v>
      </c>
      <c r="AP572" s="3" t="n">
        <v>111.6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-1.901392880831295</v>
      </c>
      <c r="E573" s="2" t="n">
        <v>0.1803020058598006</v>
      </c>
      <c r="F573" s="3" t="n">
        <v>1.357330333708288</v>
      </c>
      <c r="G573" s="4" t="n">
        <v>3530</v>
      </c>
      <c r="H573" s="4" t="n">
        <v>2799</v>
      </c>
      <c r="I573" s="3" t="n">
        <v>2172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1.1001</v>
      </c>
      <c r="O573" s="8" t="n">
        <v>1.653</v>
      </c>
      <c r="P573" s="3" t="n">
        <v>1.0042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41842</t>
        </is>
      </c>
      <c r="V573" s="10" t="inlineStr">
        <is>
          <t>57219</t>
        </is>
      </c>
      <c r="W573" s="3" t="inlineStr">
        <is>
          <t>42362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133.11</v>
      </c>
      <c r="AO573" s="4" t="n">
        <v>133.35</v>
      </c>
      <c r="AP573" s="3" t="n">
        <v>135.16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-0.4131882958090978</v>
      </c>
      <c r="E574" s="2" t="n">
        <v>2.591024555461465</v>
      </c>
      <c r="F574" s="3" t="n">
        <v>-1.196764608781776</v>
      </c>
      <c r="G574" s="4" t="n">
        <v>55394</v>
      </c>
      <c r="H574" s="4" t="n">
        <v>82910</v>
      </c>
      <c r="I574" s="3" t="n">
        <v>46642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83.2449</v>
      </c>
      <c r="O574" s="8" t="n">
        <v>201.4225</v>
      </c>
      <c r="P574" s="3" t="n">
        <v>57.33390000000001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698868</t>
        </is>
      </c>
      <c r="V574" s="10" t="inlineStr">
        <is>
          <t>1800758</t>
        </is>
      </c>
      <c r="W574" s="3" t="inlineStr">
        <is>
          <t>499890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590.5</v>
      </c>
      <c r="AO574" s="4" t="n">
        <v>605.8</v>
      </c>
      <c r="AP574" s="3" t="n">
        <v>598.55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-1.973158828748887</v>
      </c>
      <c r="E575" s="2" t="n">
        <v>2.918047996741377</v>
      </c>
      <c r="F575" s="3" t="n">
        <v>5.372691292875997</v>
      </c>
      <c r="G575" s="4" t="n">
        <v>758</v>
      </c>
      <c r="H575" s="4" t="n">
        <v>951</v>
      </c>
      <c r="I575" s="3" t="n">
        <v>1565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0.9483</v>
      </c>
      <c r="O575" s="8" t="n">
        <v>1.2771</v>
      </c>
      <c r="P575" s="3" t="n">
        <v>2.6368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1347</t>
        </is>
      </c>
      <c r="V575" s="10" t="inlineStr">
        <is>
          <t>1395</t>
        </is>
      </c>
      <c r="W575" s="3" t="inlineStr">
        <is>
          <t>2869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4419.05</v>
      </c>
      <c r="AO575" s="4" t="n">
        <v>4548</v>
      </c>
      <c r="AP575" s="3" t="n">
        <v>4792.35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2.152674283821825</v>
      </c>
      <c r="E576" s="2" t="n">
        <v>0.92397471227104</v>
      </c>
      <c r="F576" s="3" t="n">
        <v>1.076132348217143</v>
      </c>
      <c r="G576" s="4" t="n">
        <v>105919</v>
      </c>
      <c r="H576" s="4" t="n">
        <v>62411</v>
      </c>
      <c r="I576" s="3" t="n">
        <v>27256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336.6359</v>
      </c>
      <c r="O576" s="8" t="n">
        <v>195.5721</v>
      </c>
      <c r="P576" s="3" t="n">
        <v>68.47930000000001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2782586</t>
        </is>
      </c>
      <c r="V576" s="10" t="inlineStr">
        <is>
          <t>2326914</t>
        </is>
      </c>
      <c r="W576" s="3" t="inlineStr">
        <is>
          <t>791294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308.45</v>
      </c>
      <c r="AO576" s="4" t="n">
        <v>311.3</v>
      </c>
      <c r="AP576" s="3" t="n">
        <v>314.65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1.03845529774462</v>
      </c>
      <c r="E577" s="2" t="n">
        <v>-1.541673357957286</v>
      </c>
      <c r="F577" s="3" t="n">
        <v>-9.998368944707236</v>
      </c>
      <c r="G577" s="4" t="n">
        <v>6455</v>
      </c>
      <c r="H577" s="4" t="n">
        <v>5122</v>
      </c>
      <c r="I577" s="3" t="n">
        <v>19253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7.6853</v>
      </c>
      <c r="O577" s="8" t="n">
        <v>6.3776</v>
      </c>
      <c r="P577" s="3" t="n">
        <v>53.8582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149016</t>
        </is>
      </c>
      <c r="V577" s="10" t="inlineStr">
        <is>
          <t>101820</t>
        </is>
      </c>
      <c r="W577" s="3" t="inlineStr">
        <is>
          <t>891931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311.35</v>
      </c>
      <c r="AO577" s="4" t="n">
        <v>306.55</v>
      </c>
      <c r="AP577" s="3" t="n">
        <v>275.9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1.575109382596018</v>
      </c>
      <c r="E578" s="2" t="n">
        <v>1.675122044606107</v>
      </c>
      <c r="F578" s="3" t="n">
        <v>-0.8849557522123979</v>
      </c>
      <c r="G578" s="4" t="n">
        <v>31908</v>
      </c>
      <c r="H578" s="4" t="n">
        <v>14596</v>
      </c>
      <c r="I578" s="3" t="n">
        <v>8771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17.6017</v>
      </c>
      <c r="O578" s="8" t="n">
        <v>11.7408</v>
      </c>
      <c r="P578" s="3" t="n">
        <v>9.8241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166289</t>
        </is>
      </c>
      <c r="V578" s="10" t="inlineStr">
        <is>
          <t>96199</t>
        </is>
      </c>
      <c r="W578" s="3" t="inlineStr">
        <is>
          <t>86544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522.35</v>
      </c>
      <c r="AO578" s="4" t="n">
        <v>531.1</v>
      </c>
      <c r="AP578" s="3" t="n">
        <v>526.4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-1.306185170956602</v>
      </c>
      <c r="E579" s="2" t="n">
        <v>-2.763721292331633</v>
      </c>
      <c r="F579" s="3" t="n">
        <v>1.28102481985588</v>
      </c>
      <c r="G579" s="4" t="n">
        <v>50411</v>
      </c>
      <c r="H579" s="4" t="n">
        <v>26411</v>
      </c>
      <c r="I579" s="3" t="n">
        <v>38879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98.4271</v>
      </c>
      <c r="O579" s="8" t="n">
        <v>32.5156</v>
      </c>
      <c r="P579" s="3" t="n">
        <v>76.3647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3515218</t>
        </is>
      </c>
      <c r="V579" s="10" t="inlineStr">
        <is>
          <t>1400814</t>
        </is>
      </c>
      <c r="W579" s="3" t="inlineStr">
        <is>
          <t>3306511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128.45</v>
      </c>
      <c r="AO579" s="4" t="n">
        <v>124.9</v>
      </c>
      <c r="AP579" s="3" t="n">
        <v>126.5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-3.221070019271364</v>
      </c>
      <c r="E580" s="2" t="n">
        <v>0.5879006258297028</v>
      </c>
      <c r="F580" s="3" t="n">
        <v>3.850867269984925</v>
      </c>
      <c r="G580" s="4" t="n">
        <v>131623</v>
      </c>
      <c r="H580" s="4" t="n">
        <v>162357</v>
      </c>
      <c r="I580" s="3" t="n">
        <v>95209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483.7953</v>
      </c>
      <c r="O580" s="8" t="n">
        <v>627.0804000000001</v>
      </c>
      <c r="P580" s="3" t="n">
        <v>381.7009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14277837</t>
        </is>
      </c>
      <c r="V580" s="10" t="inlineStr">
        <is>
          <t>19528350</t>
        </is>
      </c>
      <c r="W580" s="3" t="inlineStr">
        <is>
          <t>10624852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5425950</v>
      </c>
      <c r="AC580" s="5" t="n">
        <v>17883675</v>
      </c>
      <c r="AD580" s="4" t="n">
        <v>3174</v>
      </c>
      <c r="AE580" s="4" t="n">
        <v>2904</v>
      </c>
      <c r="AF580" s="5" t="n">
        <v>7632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212.87</v>
      </c>
      <c r="AL580" s="4" t="n">
        <v>213.85</v>
      </c>
      <c r="AM580" s="5" t="n">
        <v>221.33</v>
      </c>
      <c r="AN580" s="4" t="n">
        <v>210.92</v>
      </c>
      <c r="AO580" s="4" t="n">
        <v>212.16</v>
      </c>
      <c r="AP580" s="3" t="n">
        <v>220.33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-2.681426814268137</v>
      </c>
      <c r="E581" s="2" t="n">
        <v>0.2148634984833078</v>
      </c>
      <c r="F581" s="3" t="n">
        <v>-1.842918400807158</v>
      </c>
      <c r="G581" s="4" t="n">
        <v>7760</v>
      </c>
      <c r="H581" s="4" t="n">
        <v>8485</v>
      </c>
      <c r="I581" s="3" t="n">
        <v>6624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11.9617</v>
      </c>
      <c r="O581" s="8" t="n">
        <v>11.5851</v>
      </c>
      <c r="P581" s="3" t="n">
        <v>7.661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18116</t>
        </is>
      </c>
      <c r="V581" s="10" t="inlineStr">
        <is>
          <t>17538</t>
        </is>
      </c>
      <c r="W581" s="3" t="inlineStr">
        <is>
          <t>11312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3164.8</v>
      </c>
      <c r="AO581" s="4" t="n">
        <v>3171.6</v>
      </c>
      <c r="AP581" s="3" t="n">
        <v>3113.15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1.186331399097363</v>
      </c>
      <c r="E582" s="2" t="n">
        <v>-0.5734675672231426</v>
      </c>
      <c r="F582" s="3" t="n">
        <v>-0.9869264291207441</v>
      </c>
      <c r="G582" s="4" t="n">
        <v>929</v>
      </c>
      <c r="H582" s="4" t="n">
        <v>1326</v>
      </c>
      <c r="I582" s="3" t="n">
        <v>345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3.2433</v>
      </c>
      <c r="O582" s="8" t="n">
        <v>1.7479</v>
      </c>
      <c r="P582" s="3" t="n">
        <v>0.6135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392.35</v>
      </c>
      <c r="AO582" s="4" t="n">
        <v>390.1</v>
      </c>
      <c r="AP582" s="3" t="n">
        <v>386.25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-1.921185496033044</v>
      </c>
      <c r="E583" s="2" t="n">
        <v>2.119267281722158</v>
      </c>
      <c r="F583" s="3" t="n">
        <v>6.43535188216039</v>
      </c>
      <c r="G583" s="4" t="n">
        <v>428</v>
      </c>
      <c r="H583" s="4" t="n">
        <v>629</v>
      </c>
      <c r="I583" s="3" t="n">
        <v>3055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0.1769</v>
      </c>
      <c r="O583" s="8" t="n">
        <v>0.4809</v>
      </c>
      <c r="P583" s="3" t="n">
        <v>3.8438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1682</t>
        </is>
      </c>
      <c r="V583" s="10" t="inlineStr">
        <is>
          <t>3572</t>
        </is>
      </c>
      <c r="W583" s="3" t="inlineStr">
        <is>
          <t>16293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747.9</v>
      </c>
      <c r="AO583" s="4" t="n">
        <v>763.75</v>
      </c>
      <c r="AP583" s="3" t="n">
        <v>812.9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-1.130573248407641</v>
      </c>
      <c r="E584" s="2" t="n">
        <v>0.1181081226177079</v>
      </c>
      <c r="F584" s="3" t="n">
        <v>1.118022414070455</v>
      </c>
      <c r="G584" s="4" t="n">
        <v>7257</v>
      </c>
      <c r="H584" s="4" t="n">
        <v>6976</v>
      </c>
      <c r="I584" s="3" t="n">
        <v>8495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7.8159</v>
      </c>
      <c r="O584" s="8" t="n">
        <v>6.1145</v>
      </c>
      <c r="P584" s="3" t="n">
        <v>10.5688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20122</t>
        </is>
      </c>
      <c r="V584" s="10" t="inlineStr">
        <is>
          <t>15025</t>
        </is>
      </c>
      <c r="W584" s="3" t="inlineStr">
        <is>
          <t>18182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1862.7</v>
      </c>
      <c r="AO584" s="4" t="n">
        <v>1864.9</v>
      </c>
      <c r="AP584" s="3" t="n">
        <v>1885.75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-1.038808310466486</v>
      </c>
      <c r="E585" s="2" t="n">
        <v>0.3168944345414866</v>
      </c>
      <c r="F585" s="3" t="n">
        <v>-2.237578150707455</v>
      </c>
      <c r="G585" s="4" t="n">
        <v>5521</v>
      </c>
      <c r="H585" s="4" t="n">
        <v>4072</v>
      </c>
      <c r="I585" s="3" t="n">
        <v>9291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2.5386</v>
      </c>
      <c r="O585" s="8" t="n">
        <v>3.0341</v>
      </c>
      <c r="P585" s="3" t="n">
        <v>7.1371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107990</t>
        </is>
      </c>
      <c r="V585" s="10" t="inlineStr">
        <is>
          <t>97163</t>
        </is>
      </c>
      <c r="W585" s="3" t="inlineStr">
        <is>
          <t>342526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151.47</v>
      </c>
      <c r="AO585" s="4" t="n">
        <v>151.95</v>
      </c>
      <c r="AP585" s="3" t="n">
        <v>148.55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-0.5989502933004042</v>
      </c>
      <c r="E586" s="2" t="n">
        <v>5.659088085476465</v>
      </c>
      <c r="F586" s="3" t="n">
        <v>3.063084249514957</v>
      </c>
      <c r="G586" s="4" t="n">
        <v>6077</v>
      </c>
      <c r="H586" s="4" t="n">
        <v>17046</v>
      </c>
      <c r="I586" s="3" t="n">
        <v>29421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13.3693</v>
      </c>
      <c r="O586" s="8" t="n">
        <v>23.6439</v>
      </c>
      <c r="P586" s="3" t="n">
        <v>35.09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137403</t>
        </is>
      </c>
      <c r="V586" s="10" t="inlineStr">
        <is>
          <t>142484</t>
        </is>
      </c>
      <c r="W586" s="3" t="inlineStr">
        <is>
          <t>144226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804.9</v>
      </c>
      <c r="AO586" s="4" t="n">
        <v>850.45</v>
      </c>
      <c r="AP586" s="3" t="n">
        <v>876.5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4.912280701754384</v>
      </c>
      <c r="E587" s="2" t="n">
        <v>-4.905239687848397</v>
      </c>
      <c r="F587" s="3" t="n">
        <v>-3.165298944900347</v>
      </c>
      <c r="G587" s="4" t="n">
        <v>2153</v>
      </c>
      <c r="H587" s="4" t="n">
        <v>1698</v>
      </c>
      <c r="I587" s="3" t="n">
        <v>1762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3.848</v>
      </c>
      <c r="O587" s="8" t="n">
        <v>1.6361</v>
      </c>
      <c r="P587" s="3" t="n">
        <v>0.8959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1647092</t>
        </is>
      </c>
      <c r="V587" s="10" t="inlineStr">
        <is>
          <t>611510</t>
        </is>
      </c>
      <c r="W587" s="3" t="inlineStr">
        <is>
          <t>626463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8.970000000000001</v>
      </c>
      <c r="AO587" s="4" t="n">
        <v>8.529999999999999</v>
      </c>
      <c r="AP587" s="3" t="n">
        <v>8.26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-2.188119967324075</v>
      </c>
      <c r="E588" s="2" t="n">
        <v>-0.2386207719382006</v>
      </c>
      <c r="F588" s="3" t="n">
        <v>4.490821024935729</v>
      </c>
      <c r="G588" s="4" t="n">
        <v>1508</v>
      </c>
      <c r="H588" s="4" t="n">
        <v>873</v>
      </c>
      <c r="I588" s="3" t="n">
        <v>748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0.2752</v>
      </c>
      <c r="O588" s="8" t="n">
        <v>0.2713</v>
      </c>
      <c r="P588" s="3" t="n">
        <v>0.7033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5263</t>
        </is>
      </c>
      <c r="V588" s="10" t="inlineStr">
        <is>
          <t>9261</t>
        </is>
      </c>
      <c r="W588" s="3" t="inlineStr">
        <is>
          <t>22348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167.63</v>
      </c>
      <c r="AO588" s="4" t="n">
        <v>167.23</v>
      </c>
      <c r="AP588" s="3" t="n">
        <v>174.74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6.845126334424126</v>
      </c>
      <c r="E589" s="2" t="n">
        <v>2.768991313952898</v>
      </c>
      <c r="F589" s="3" t="n">
        <v>2.803087671299802</v>
      </c>
      <c r="G589" s="4" t="n">
        <v>81989</v>
      </c>
      <c r="H589" s="4" t="n">
        <v>38799</v>
      </c>
      <c r="I589" s="3" t="n">
        <v>9876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205.1911</v>
      </c>
      <c r="O589" s="8" t="n">
        <v>80.7039</v>
      </c>
      <c r="P589" s="3" t="n">
        <v>17.5269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36272</t>
        </is>
      </c>
      <c r="V589" s="10" t="inlineStr">
        <is>
          <t>25986</t>
        </is>
      </c>
      <c r="W589" s="3" t="inlineStr">
        <is>
          <t>11761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3983.4</v>
      </c>
      <c r="AO589" s="4" t="n">
        <v>4093.7</v>
      </c>
      <c r="AP589" s="3" t="n">
        <v>4208.45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-5.645161290322586</v>
      </c>
      <c r="E590" s="2" t="n">
        <v>0.8547008547008554</v>
      </c>
      <c r="F590" s="3" t="n">
        <v>-5.08474576271185</v>
      </c>
      <c r="G590" s="4" t="n">
        <v>529</v>
      </c>
      <c r="H590" s="4" t="n">
        <v>483</v>
      </c>
      <c r="I590" s="3" t="n">
        <v>682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0.1648</v>
      </c>
      <c r="O590" s="8" t="n">
        <v>0.06200000000000001</v>
      </c>
      <c r="P590" s="3" t="n">
        <v>0.2829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1.17</v>
      </c>
      <c r="AO590" s="4" t="n">
        <v>1.18</v>
      </c>
      <c r="AP590" s="3" t="n">
        <v>1.12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-2.141459899104291</v>
      </c>
      <c r="E591" s="2" t="n">
        <v>-0.9889531825355053</v>
      </c>
      <c r="F591" s="3" t="n">
        <v>-0.1487620869195628</v>
      </c>
      <c r="G591" s="4" t="n">
        <v>8636</v>
      </c>
      <c r="H591" s="4" t="n">
        <v>11223</v>
      </c>
      <c r="I591" s="3" t="n">
        <v>13180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6.1377</v>
      </c>
      <c r="O591" s="8" t="n">
        <v>8.2364</v>
      </c>
      <c r="P591" s="3" t="n">
        <v>8.886000000000001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398080</t>
        </is>
      </c>
      <c r="V591" s="10" t="inlineStr">
        <is>
          <t>531843</t>
        </is>
      </c>
      <c r="W591" s="3" t="inlineStr">
        <is>
          <t>531159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95.05</v>
      </c>
      <c r="AO591" s="4" t="n">
        <v>94.11</v>
      </c>
      <c r="AP591" s="3" t="n">
        <v>93.97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2.272727272727275</v>
      </c>
      <c r="E593" s="2" t="n">
        <v>2.222222222222208</v>
      </c>
      <c r="F593" s="3" t="n">
        <v>3.623188405797105</v>
      </c>
      <c r="G593" s="4" t="n">
        <v>124</v>
      </c>
      <c r="H593" s="4" t="n">
        <v>244</v>
      </c>
      <c r="I593" s="3" t="n">
        <v>220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0.0298</v>
      </c>
      <c r="O593" s="8" t="n">
        <v>0.0199</v>
      </c>
      <c r="P593" s="3" t="n">
        <v>0.0396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1.35</v>
      </c>
      <c r="AO593" s="4" t="n">
        <v>1.38</v>
      </c>
      <c r="AP593" s="3" t="n">
        <v>1.43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-1.383373895222245</v>
      </c>
      <c r="E594" s="2" t="n">
        <v>1.155994284972071</v>
      </c>
      <c r="F594" s="3" t="n">
        <v>2.195685670261945</v>
      </c>
      <c r="G594" s="4" t="n">
        <v>1695</v>
      </c>
      <c r="H594" s="4" t="n">
        <v>987</v>
      </c>
      <c r="I594" s="3" t="n">
        <v>2528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0.8131999999999999</v>
      </c>
      <c r="O594" s="8" t="n">
        <v>0.3186</v>
      </c>
      <c r="P594" s="3" t="n">
        <v>1.2474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12293</t>
        </is>
      </c>
      <c r="V594" s="10" t="inlineStr">
        <is>
          <t>2939</t>
        </is>
      </c>
      <c r="W594" s="3" t="inlineStr">
        <is>
          <t>14092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384.95</v>
      </c>
      <c r="AO594" s="4" t="n">
        <v>389.4</v>
      </c>
      <c r="AP594" s="3" t="n">
        <v>397.95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-3.535040311863213</v>
      </c>
      <c r="E595" s="2" t="n">
        <v>3.820720058780319</v>
      </c>
      <c r="F595" s="3" t="n">
        <v>-3.53857041755131</v>
      </c>
      <c r="G595" s="4" t="n">
        <v>2029</v>
      </c>
      <c r="H595" s="4" t="n">
        <v>1314</v>
      </c>
      <c r="I595" s="3" t="n">
        <v>1751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1.5394</v>
      </c>
      <c r="O595" s="8" t="n">
        <v>1.1864</v>
      </c>
      <c r="P595" s="3" t="n">
        <v>1.2481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-</t>
        </is>
      </c>
      <c r="V595" s="10" t="inlineStr">
        <is>
          <t>-</t>
        </is>
      </c>
      <c r="W595" s="3" t="inlineStr">
        <is>
          <t>-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108.88</v>
      </c>
      <c r="AO595" s="4" t="n">
        <v>113.04</v>
      </c>
      <c r="AP595" s="3" t="n">
        <v>109.04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1.034558661677303</v>
      </c>
      <c r="E596" s="2" t="n">
        <v>-3.638344226579524</v>
      </c>
      <c r="F596" s="3" t="n">
        <v>-2.803527017861169</v>
      </c>
      <c r="G596" s="4" t="n">
        <v>332</v>
      </c>
      <c r="H596" s="4" t="n">
        <v>271</v>
      </c>
      <c r="I596" s="3" t="n">
        <v>214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0.6619</v>
      </c>
      <c r="O596" s="8" t="n">
        <v>0.175</v>
      </c>
      <c r="P596" s="3" t="n">
        <v>0.2219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45.9</v>
      </c>
      <c r="AO596" s="4" t="n">
        <v>44.23</v>
      </c>
      <c r="AP596" s="3" t="n">
        <v>42.99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-2.80463597361849</v>
      </c>
      <c r="E597" s="2" t="n">
        <v>2.424402134527963</v>
      </c>
      <c r="F597" s="3" t="n">
        <v>0.3601981089599221</v>
      </c>
      <c r="G597" s="4" t="n">
        <v>20642</v>
      </c>
      <c r="H597" s="4" t="n">
        <v>8654</v>
      </c>
      <c r="I597" s="3" t="n">
        <v>12784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27.298</v>
      </c>
      <c r="O597" s="8" t="n">
        <v>13.1679</v>
      </c>
      <c r="P597" s="3" t="n">
        <v>17.168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132921</t>
        </is>
      </c>
      <c r="V597" s="10" t="inlineStr">
        <is>
          <t>81660</t>
        </is>
      </c>
      <c r="W597" s="3" t="inlineStr">
        <is>
          <t>84933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758.95</v>
      </c>
      <c r="AO597" s="4" t="n">
        <v>777.35</v>
      </c>
      <c r="AP597" s="3" t="n">
        <v>780.15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-0.6291447032817497</v>
      </c>
      <c r="E598" s="2" t="n">
        <v>-0.1939310974218623</v>
      </c>
      <c r="F598" s="3" t="n">
        <v>-1.988798719853695</v>
      </c>
      <c r="G598" s="4" t="n">
        <v>7532</v>
      </c>
      <c r="H598" s="4" t="n">
        <v>8694</v>
      </c>
      <c r="I598" s="3" t="n">
        <v>9613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9.989400000000002</v>
      </c>
      <c r="O598" s="8" t="n">
        <v>10.3204</v>
      </c>
      <c r="P598" s="3" t="n">
        <v>14.0384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65273</t>
        </is>
      </c>
      <c r="V598" s="10" t="inlineStr">
        <is>
          <t>66792</t>
        </is>
      </c>
      <c r="W598" s="3" t="inlineStr">
        <is>
          <t>99507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876.6</v>
      </c>
      <c r="AO598" s="4" t="n">
        <v>874.9</v>
      </c>
      <c r="AP598" s="3" t="n">
        <v>857.5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-0.1038062283736941</v>
      </c>
      <c r="E599" s="2" t="n">
        <v>-1.17769310703152</v>
      </c>
      <c r="F599" s="3" t="n">
        <v>0.7360672975814836</v>
      </c>
      <c r="G599" s="4" t="n">
        <v>18387</v>
      </c>
      <c r="H599" s="4" t="n">
        <v>7782</v>
      </c>
      <c r="I599" s="3" t="n">
        <v>7439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13.4656</v>
      </c>
      <c r="O599" s="8" t="n">
        <v>6.224500000000001</v>
      </c>
      <c r="P599" s="3" t="n">
        <v>6.7881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1562388</t>
        </is>
      </c>
      <c r="V599" s="10" t="inlineStr">
        <is>
          <t>951467</t>
        </is>
      </c>
      <c r="W599" s="3" t="inlineStr">
        <is>
          <t>1089544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28.87</v>
      </c>
      <c r="AO599" s="4" t="n">
        <v>28.53</v>
      </c>
      <c r="AP599" s="3" t="n">
        <v>28.74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-2.412516421832071</v>
      </c>
      <c r="E600" s="2" t="n">
        <v>1.590992534573491</v>
      </c>
      <c r="F600" s="3" t="n">
        <v>1.638356824478981</v>
      </c>
      <c r="G600" s="4" t="n">
        <v>29242</v>
      </c>
      <c r="H600" s="4" t="n">
        <v>52734</v>
      </c>
      <c r="I600" s="3" t="n">
        <v>19568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49.8412</v>
      </c>
      <c r="O600" s="8" t="n">
        <v>298.1449</v>
      </c>
      <c r="P600" s="3" t="n">
        <v>38.8674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655717</t>
        </is>
      </c>
      <c r="V600" s="10" t="inlineStr">
        <is>
          <t>4813841</t>
        </is>
      </c>
      <c r="W600" s="3" t="inlineStr">
        <is>
          <t>481180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408.55</v>
      </c>
      <c r="AO600" s="4" t="n">
        <v>415.05</v>
      </c>
      <c r="AP600" s="3" t="n">
        <v>421.85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-6.419934941385876</v>
      </c>
      <c r="E601" s="2" t="n">
        <v>1.278940119367737</v>
      </c>
      <c r="F601" s="3" t="n">
        <v>-0.8871907783965652</v>
      </c>
      <c r="G601" s="4" t="n">
        <v>21619</v>
      </c>
      <c r="H601" s="4" t="n">
        <v>17311</v>
      </c>
      <c r="I601" s="3" t="n">
        <v>8148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34.2685</v>
      </c>
      <c r="O601" s="8" t="n">
        <v>24.1695</v>
      </c>
      <c r="P601" s="3" t="n">
        <v>12.8264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738719</t>
        </is>
      </c>
      <c r="V601" s="10" t="inlineStr">
        <is>
          <t>407949</t>
        </is>
      </c>
      <c r="W601" s="3" t="inlineStr">
        <is>
          <t>341022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152.47</v>
      </c>
      <c r="AO601" s="4" t="n">
        <v>154.42</v>
      </c>
      <c r="AP601" s="3" t="n">
        <v>153.05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-2.612446087492304</v>
      </c>
      <c r="E602" s="2" t="n">
        <v>2.163735290396055</v>
      </c>
      <c r="F602" s="3" t="n">
        <v>0.8545949962843669</v>
      </c>
      <c r="G602" s="4" t="n">
        <v>1586</v>
      </c>
      <c r="H602" s="4" t="n">
        <v>1298</v>
      </c>
      <c r="I602" s="3" t="n">
        <v>1181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2.3329</v>
      </c>
      <c r="O602" s="8" t="n">
        <v>1.8707</v>
      </c>
      <c r="P602" s="3" t="n">
        <v>2.2888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-</t>
        </is>
      </c>
      <c r="V602" s="10" t="inlineStr">
        <is>
          <t>-</t>
        </is>
      </c>
      <c r="W602" s="3" t="inlineStr">
        <is>
          <t>-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395.15</v>
      </c>
      <c r="AO602" s="4" t="n">
        <v>403.7</v>
      </c>
      <c r="AP602" s="3" t="n">
        <v>407.15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-2.299129730823728</v>
      </c>
      <c r="E603" s="2" t="n">
        <v>1.396196710444557</v>
      </c>
      <c r="F603" s="3" t="n">
        <v>1.262564354008339</v>
      </c>
      <c r="G603" s="4" t="n">
        <v>44346</v>
      </c>
      <c r="H603" s="4" t="n">
        <v>57859</v>
      </c>
      <c r="I603" s="3" t="n">
        <v>20143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66.41970000000001</v>
      </c>
      <c r="O603" s="8" t="n">
        <v>97.0467</v>
      </c>
      <c r="P603" s="3" t="n">
        <v>42.8637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279303</t>
        </is>
      </c>
      <c r="V603" s="10" t="inlineStr">
        <is>
          <t>376042</t>
        </is>
      </c>
      <c r="W603" s="3" t="inlineStr">
        <is>
          <t>208483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1206.85</v>
      </c>
      <c r="AO603" s="4" t="n">
        <v>1223.7</v>
      </c>
      <c r="AP603" s="3" t="n">
        <v>1239.15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-4.99881754759372</v>
      </c>
      <c r="E604" s="2" t="n">
        <v>-2.112829448921792</v>
      </c>
      <c r="F604" s="3" t="n">
        <v>-1.262000127153674</v>
      </c>
      <c r="G604" s="4" t="n">
        <v>1694</v>
      </c>
      <c r="H604" s="4" t="n">
        <v>29630</v>
      </c>
      <c r="I604" s="3" t="n">
        <v>47576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10.7773</v>
      </c>
      <c r="O604" s="8" t="n">
        <v>705.2935000000001</v>
      </c>
      <c r="P604" s="3" t="n">
        <v>289.5628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1606.85</v>
      </c>
      <c r="AO604" s="4" t="n">
        <v>1572.9</v>
      </c>
      <c r="AP604" s="3" t="n">
        <v>1553.05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-1.060113239368762</v>
      </c>
      <c r="E605" s="2" t="n">
        <v>0.937538049433837</v>
      </c>
      <c r="F605" s="3" t="n">
        <v>3.293124246079601</v>
      </c>
      <c r="G605" s="4" t="n">
        <v>5368</v>
      </c>
      <c r="H605" s="4" t="n">
        <v>2269</v>
      </c>
      <c r="I605" s="3" t="n">
        <v>3633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1.6624</v>
      </c>
      <c r="O605" s="8" t="n">
        <v>0.8023</v>
      </c>
      <c r="P605" s="3" t="n">
        <v>1.1079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102254</t>
        </is>
      </c>
      <c r="V605" s="10" t="inlineStr">
        <is>
          <t>44565</t>
        </is>
      </c>
      <c r="W605" s="3" t="inlineStr">
        <is>
          <t>62626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82.13</v>
      </c>
      <c r="AO605" s="4" t="n">
        <v>82.90000000000001</v>
      </c>
      <c r="AP605" s="3" t="n">
        <v>85.63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-3.945700007458797</v>
      </c>
      <c r="E606" s="2" t="n">
        <v>0.1009473520732998</v>
      </c>
      <c r="F606" s="3" t="n">
        <v>-2.443565278101001</v>
      </c>
      <c r="G606" s="4" t="n">
        <v>12766</v>
      </c>
      <c r="H606" s="4" t="n">
        <v>10710</v>
      </c>
      <c r="I606" s="3" t="n">
        <v>12670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11.8492</v>
      </c>
      <c r="O606" s="8" t="n">
        <v>11.6926</v>
      </c>
      <c r="P606" s="3" t="n">
        <v>16.2164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68138</t>
        </is>
      </c>
      <c r="V606" s="10" t="inlineStr">
        <is>
          <t>90248</t>
        </is>
      </c>
      <c r="W606" s="3" t="inlineStr">
        <is>
          <t>139667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643.9</v>
      </c>
      <c r="AO606" s="4" t="n">
        <v>644.55</v>
      </c>
      <c r="AP606" s="3" t="n">
        <v>628.8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-3.798175386334014</v>
      </c>
      <c r="E607" s="2" t="n">
        <v>1.499903232049542</v>
      </c>
      <c r="F607" s="3" t="n">
        <v>-0.7627037849175299</v>
      </c>
      <c r="G607" s="4" t="n">
        <v>7690</v>
      </c>
      <c r="H607" s="4" t="n">
        <v>3301</v>
      </c>
      <c r="I607" s="3" t="n">
        <v>2933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4.2695</v>
      </c>
      <c r="O607" s="8" t="n">
        <v>2.2509</v>
      </c>
      <c r="P607" s="3" t="n">
        <v>2.4091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226153</t>
        </is>
      </c>
      <c r="V607" s="10" t="inlineStr">
        <is>
          <t>102266</t>
        </is>
      </c>
      <c r="W607" s="3" t="inlineStr">
        <is>
          <t>142590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103.34</v>
      </c>
      <c r="AO607" s="4" t="n">
        <v>104.89</v>
      </c>
      <c r="AP607" s="3" t="n">
        <v>104.09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-2.927810174944702</v>
      </c>
      <c r="E608" s="2" t="n">
        <v>1.570203422131993</v>
      </c>
      <c r="F608" s="3" t="n">
        <v>-1.623429596997875</v>
      </c>
      <c r="G608" s="4" t="n">
        <v>14369</v>
      </c>
      <c r="H608" s="4" t="n">
        <v>8336</v>
      </c>
      <c r="I608" s="3" t="n">
        <v>8064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10.9763</v>
      </c>
      <c r="O608" s="8" t="n">
        <v>5.994700000000001</v>
      </c>
      <c r="P608" s="3" t="n">
        <v>7.809400000000001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142008</t>
        </is>
      </c>
      <c r="V608" s="10" t="inlineStr">
        <is>
          <t>98890</t>
        </is>
      </c>
      <c r="W608" s="3" t="inlineStr">
        <is>
          <t>145717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241.37</v>
      </c>
      <c r="AO608" s="4" t="n">
        <v>245.16</v>
      </c>
      <c r="AP608" s="3" t="n">
        <v>241.18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-2.797114289330467</v>
      </c>
      <c r="E609" s="2" t="n">
        <v>2.513020833333328</v>
      </c>
      <c r="F609" s="3" t="n">
        <v>1.092340911977648</v>
      </c>
      <c r="G609" s="4" t="n">
        <v>37638</v>
      </c>
      <c r="H609" s="4" t="n">
        <v>29553</v>
      </c>
      <c r="I609" s="3" t="n">
        <v>32495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48.0794</v>
      </c>
      <c r="O609" s="8" t="n">
        <v>48.8785</v>
      </c>
      <c r="P609" s="3" t="n">
        <v>73.6845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594859</t>
        </is>
      </c>
      <c r="V609" s="10" t="inlineStr">
        <is>
          <t>723834</t>
        </is>
      </c>
      <c r="W609" s="3" t="inlineStr">
        <is>
          <t>955903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384</v>
      </c>
      <c r="AO609" s="4" t="n">
        <v>393.65</v>
      </c>
      <c r="AP609" s="3" t="n">
        <v>397.95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-3.376867866807848</v>
      </c>
      <c r="E610" s="2" t="n">
        <v>0.7306380905991162</v>
      </c>
      <c r="F610" s="3" t="n">
        <v>0.459381044487422</v>
      </c>
      <c r="G610" s="4" t="n">
        <v>497</v>
      </c>
      <c r="H610" s="4" t="n">
        <v>202</v>
      </c>
      <c r="I610" s="3" t="n">
        <v>299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0.09130000000000001</v>
      </c>
      <c r="O610" s="8" t="n">
        <v>0.0562</v>
      </c>
      <c r="P610" s="3" t="n">
        <v>0.11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5874</t>
        </is>
      </c>
      <c r="V610" s="10" t="inlineStr">
        <is>
          <t>3256</t>
        </is>
      </c>
      <c r="W610" s="3" t="inlineStr">
        <is>
          <t>7798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82.12</v>
      </c>
      <c r="AO610" s="4" t="n">
        <v>82.72</v>
      </c>
      <c r="AP610" s="3" t="n">
        <v>83.09999999999999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-0.07772509743396143</v>
      </c>
      <c r="E611" s="2" t="n">
        <v>-0.3667033370003667</v>
      </c>
      <c r="F611" s="3" t="n">
        <v>-1.661257402884205</v>
      </c>
      <c r="G611" s="4" t="n">
        <v>33546</v>
      </c>
      <c r="H611" s="4" t="n">
        <v>40910</v>
      </c>
      <c r="I611" s="3" t="n">
        <v>7632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138.635</v>
      </c>
      <c r="O611" s="8" t="n">
        <v>301.7257</v>
      </c>
      <c r="P611" s="3" t="n">
        <v>22.928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31436</t>
        </is>
      </c>
      <c r="V611" s="10" t="inlineStr">
        <is>
          <t>229128</t>
        </is>
      </c>
      <c r="W611" s="3" t="inlineStr">
        <is>
          <t>12783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8999.1</v>
      </c>
      <c r="AO611" s="4" t="n">
        <v>8966.1</v>
      </c>
      <c r="AP611" s="3" t="n">
        <v>8817.15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0.0345721694036232</v>
      </c>
      <c r="E612" s="2" t="n">
        <v>-0.0691204423708297</v>
      </c>
      <c r="F612" s="3" t="n">
        <v>0.1556285664879879</v>
      </c>
      <c r="G612" s="4" t="n">
        <v>402</v>
      </c>
      <c r="H612" s="4" t="n">
        <v>833</v>
      </c>
      <c r="I612" s="3" t="n">
        <v>514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2.2048</v>
      </c>
      <c r="O612" s="8" t="n">
        <v>2.8981</v>
      </c>
      <c r="P612" s="3" t="n">
        <v>1.5146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338129</t>
        </is>
      </c>
      <c r="V612" s="10" t="inlineStr">
        <is>
          <t>476294</t>
        </is>
      </c>
      <c r="W612" s="3" t="inlineStr">
        <is>
          <t>242346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57.87</v>
      </c>
      <c r="AO612" s="4" t="n">
        <v>57.83</v>
      </c>
      <c r="AP612" s="3" t="n">
        <v>57.92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0.06447453255963756</v>
      </c>
      <c r="E613" s="2" t="n">
        <v>0.4832474226804193</v>
      </c>
      <c r="F613" s="3" t="n">
        <v>-1.250400769477398</v>
      </c>
      <c r="G613" s="4" t="n">
        <v>1074</v>
      </c>
      <c r="H613" s="4" t="n">
        <v>797</v>
      </c>
      <c r="I613" s="3" t="n">
        <v>622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0.5475</v>
      </c>
      <c r="O613" s="8" t="n">
        <v>0.453</v>
      </c>
      <c r="P613" s="3" t="n">
        <v>0.3379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88385</t>
        </is>
      </c>
      <c r="V613" s="10" t="inlineStr">
        <is>
          <t>85160</t>
        </is>
      </c>
      <c r="W613" s="3" t="inlineStr">
        <is>
          <t>76120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31.04</v>
      </c>
      <c r="AO613" s="4" t="n">
        <v>31.19</v>
      </c>
      <c r="AP613" s="3" t="n">
        <v>30.8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-3.780947255113028</v>
      </c>
      <c r="E614" s="2" t="n">
        <v>4.181233393930918</v>
      </c>
      <c r="F614" s="3" t="n">
        <v>4.156599552572703</v>
      </c>
      <c r="G614" s="4" t="n">
        <v>17720</v>
      </c>
      <c r="H614" s="4" t="n">
        <v>8557</v>
      </c>
      <c r="I614" s="3" t="n">
        <v>14476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12.1628</v>
      </c>
      <c r="O614" s="8" t="n">
        <v>8.661799999999999</v>
      </c>
      <c r="P614" s="3" t="n">
        <v>16.9657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305861</t>
        </is>
      </c>
      <c r="V614" s="10" t="inlineStr">
        <is>
          <t>206551</t>
        </is>
      </c>
      <c r="W614" s="3" t="inlineStr">
        <is>
          <t>423155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214.53</v>
      </c>
      <c r="AO614" s="4" t="n">
        <v>223.5</v>
      </c>
      <c r="AP614" s="3" t="n">
        <v>232.79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7.277362957566933</v>
      </c>
      <c r="E615" s="2" t="n">
        <v>5.303364682714827</v>
      </c>
      <c r="F615" s="3" t="n">
        <v>-0.7238433016282385</v>
      </c>
      <c r="G615" s="4" t="n">
        <v>1145</v>
      </c>
      <c r="H615" s="4" t="n">
        <v>557</v>
      </c>
      <c r="I615" s="3" t="n">
        <v>190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1.9482</v>
      </c>
      <c r="O615" s="8" t="n">
        <v>1.199</v>
      </c>
      <c r="P615" s="3" t="n">
        <v>0.4249000000000001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2098</t>
        </is>
      </c>
      <c r="V615" s="10" t="inlineStr">
        <is>
          <t>2432</t>
        </is>
      </c>
      <c r="W615" s="3" t="inlineStr">
        <is>
          <t>925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2945.3</v>
      </c>
      <c r="AO615" s="4" t="n">
        <v>3101.5</v>
      </c>
      <c r="AP615" s="3" t="n">
        <v>3079.05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-1.707846863969593</v>
      </c>
      <c r="E616" s="2" t="n">
        <v>-0.5303720891688025</v>
      </c>
      <c r="F616" s="3" t="n">
        <v>2.541031408814463</v>
      </c>
      <c r="G616" s="4" t="n">
        <v>26797</v>
      </c>
      <c r="H616" s="4" t="n">
        <v>23882</v>
      </c>
      <c r="I616" s="3" t="n">
        <v>16092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41.7805</v>
      </c>
      <c r="O616" s="8" t="n">
        <v>82.825</v>
      </c>
      <c r="P616" s="3" t="n">
        <v>22.2774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179206</t>
        </is>
      </c>
      <c r="V616" s="10" t="inlineStr">
        <is>
          <t>363164</t>
        </is>
      </c>
      <c r="W616" s="3" t="inlineStr">
        <is>
          <t>64628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1810.05</v>
      </c>
      <c r="AO616" s="4" t="n">
        <v>1800.45</v>
      </c>
      <c r="AP616" s="3" t="n">
        <v>1846.2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-3.329989610575727</v>
      </c>
      <c r="E617" s="2" t="n">
        <v>0.6763392443530305</v>
      </c>
      <c r="F617" s="3" t="n">
        <v>0.3460207612456781</v>
      </c>
      <c r="G617" s="4" t="n">
        <v>14128</v>
      </c>
      <c r="H617" s="4" t="n">
        <v>13869</v>
      </c>
      <c r="I617" s="3" t="n">
        <v>8836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20.8621</v>
      </c>
      <c r="O617" s="8" t="n">
        <v>16.8841</v>
      </c>
      <c r="P617" s="3" t="n">
        <v>13.1274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47220</t>
        </is>
      </c>
      <c r="V617" s="10" t="inlineStr">
        <is>
          <t>39147</t>
        </is>
      </c>
      <c r="W617" s="3" t="inlineStr">
        <is>
          <t>23157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2698.35</v>
      </c>
      <c r="AO617" s="4" t="n">
        <v>2716.6</v>
      </c>
      <c r="AP617" s="3" t="n">
        <v>2726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0.2278181100209593</v>
      </c>
      <c r="E618" s="2" t="n">
        <v>-0.7910049702994274</v>
      </c>
      <c r="F618" s="3" t="n">
        <v>4.625019092714223</v>
      </c>
      <c r="G618" s="4" t="n">
        <v>63734</v>
      </c>
      <c r="H618" s="4" t="n">
        <v>76577</v>
      </c>
      <c r="I618" s="3" t="n">
        <v>142479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163.7415</v>
      </c>
      <c r="O618" s="8" t="n">
        <v>481.0642</v>
      </c>
      <c r="P618" s="3" t="n">
        <v>847.4788000000001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494904</t>
        </is>
      </c>
      <c r="V618" s="10" t="inlineStr">
        <is>
          <t>1865812</t>
        </is>
      </c>
      <c r="W618" s="3" t="inlineStr">
        <is>
          <t>956492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406000</v>
      </c>
      <c r="AC618" s="5" t="n">
        <v>2100325</v>
      </c>
      <c r="AD618" s="4" t="n">
        <v>614</v>
      </c>
      <c r="AE618" s="4" t="n">
        <v>1795</v>
      </c>
      <c r="AF618" s="5" t="n">
        <v>7586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1670.3</v>
      </c>
      <c r="AL618" s="4" t="n">
        <v>1630.45</v>
      </c>
      <c r="AM618" s="5" t="n">
        <v>1723.7</v>
      </c>
      <c r="AN618" s="4" t="n">
        <v>1649.8</v>
      </c>
      <c r="AO618" s="4" t="n">
        <v>1636.75</v>
      </c>
      <c r="AP618" s="3" t="n">
        <v>1712.45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0</v>
      </c>
      <c r="E619" s="2" t="n">
        <v>0.2785515320334326</v>
      </c>
      <c r="F619" s="3" t="n">
        <v>1.94444444444444</v>
      </c>
      <c r="G619" s="4" t="n">
        <v>18</v>
      </c>
      <c r="H619" s="4" t="n">
        <v>29</v>
      </c>
      <c r="I619" s="3" t="n">
        <v>28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0.0062</v>
      </c>
      <c r="O619" s="8" t="n">
        <v>0.0024</v>
      </c>
      <c r="P619" s="3" t="n">
        <v>0.0054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7.18</v>
      </c>
      <c r="AO619" s="4" t="n">
        <v>7.2</v>
      </c>
      <c r="AP619" s="3" t="n">
        <v>7.34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-2.842801053625565</v>
      </c>
      <c r="E620" s="2" t="n">
        <v>-0.5422272238989218</v>
      </c>
      <c r="F620" s="3" t="n">
        <v>-1.064650516895537</v>
      </c>
      <c r="G620" s="4" t="n">
        <v>2096</v>
      </c>
      <c r="H620" s="4" t="n">
        <v>1348</v>
      </c>
      <c r="I620" s="3" t="n">
        <v>1916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0.7792</v>
      </c>
      <c r="O620" s="8" t="n">
        <v>0.5453</v>
      </c>
      <c r="P620" s="3" t="n">
        <v>1.3136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16368</t>
        </is>
      </c>
      <c r="V620" s="10" t="inlineStr">
        <is>
          <t>16329</t>
        </is>
      </c>
      <c r="W620" s="3" t="inlineStr">
        <is>
          <t>49980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195.49</v>
      </c>
      <c r="AO620" s="4" t="n">
        <v>194.43</v>
      </c>
      <c r="AP620" s="3" t="n">
        <v>192.36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-4.311103290515573</v>
      </c>
      <c r="E621" s="2" t="n">
        <v>-0.2574475910261084</v>
      </c>
      <c r="F621" s="3" t="n">
        <v>4.996312684365786</v>
      </c>
      <c r="G621" s="4" t="n">
        <v>765</v>
      </c>
      <c r="H621" s="4" t="n">
        <v>634</v>
      </c>
      <c r="I621" s="3" t="n">
        <v>350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1.051</v>
      </c>
      <c r="O621" s="8" t="n">
        <v>1.0469</v>
      </c>
      <c r="P621" s="3" t="n">
        <v>0.4743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271.9</v>
      </c>
      <c r="AO621" s="4" t="n">
        <v>271.2</v>
      </c>
      <c r="AP621" s="3" t="n">
        <v>284.75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-3.917910447761193</v>
      </c>
      <c r="E622" s="2" t="n">
        <v>4.854368932038835</v>
      </c>
      <c r="F622" s="3" t="n">
        <v>4.999999999999992</v>
      </c>
      <c r="G622" s="4" t="n">
        <v>1346</v>
      </c>
      <c r="H622" s="4" t="n">
        <v>1252</v>
      </c>
      <c r="I622" s="3" t="n">
        <v>823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0.8709</v>
      </c>
      <c r="O622" s="8" t="n">
        <v>1.5794</v>
      </c>
      <c r="P622" s="3" t="n">
        <v>1.2438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5.15</v>
      </c>
      <c r="AO622" s="4" t="n">
        <v>5.4</v>
      </c>
      <c r="AP622" s="3" t="n">
        <v>5.67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-1.047729918509898</v>
      </c>
      <c r="E623" s="2" t="n">
        <v>-2.140417457305506</v>
      </c>
      <c r="F623" s="3" t="n">
        <v>1.578375862871336</v>
      </c>
      <c r="G623" s="4" t="n">
        <v>12906</v>
      </c>
      <c r="H623" s="4" t="n">
        <v>8837</v>
      </c>
      <c r="I623" s="3" t="n">
        <v>8878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43.8892</v>
      </c>
      <c r="O623" s="8" t="n">
        <v>26.2855</v>
      </c>
      <c r="P623" s="3" t="n">
        <v>34.1937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136883</t>
        </is>
      </c>
      <c r="V623" s="10" t="inlineStr">
        <is>
          <t>80956</t>
        </is>
      </c>
      <c r="W623" s="3" t="inlineStr">
        <is>
          <t>107197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1317.5</v>
      </c>
      <c r="AO623" s="4" t="n">
        <v>1289.3</v>
      </c>
      <c r="AP623" s="3" t="n">
        <v>1309.65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-6.511225573074365</v>
      </c>
      <c r="E624" s="2" t="n">
        <v>-3.112251335324053</v>
      </c>
      <c r="F624" s="3" t="n">
        <v>-1.363024699396607</v>
      </c>
      <c r="G624" s="4" t="n">
        <v>14983</v>
      </c>
      <c r="H624" s="4" t="n">
        <v>17084</v>
      </c>
      <c r="I624" s="3" t="n">
        <v>16709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26.7733</v>
      </c>
      <c r="O624" s="8" t="n">
        <v>36.166</v>
      </c>
      <c r="P624" s="3" t="n">
        <v>27.9253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92268</t>
        </is>
      </c>
      <c r="V624" s="10" t="inlineStr">
        <is>
          <t>167704</t>
        </is>
      </c>
      <c r="W624" s="3" t="inlineStr">
        <is>
          <t>82489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1188.85</v>
      </c>
      <c r="AO624" s="4" t="n">
        <v>1151.85</v>
      </c>
      <c r="AP624" s="3" t="n">
        <v>1136.15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-1.220812453353229</v>
      </c>
      <c r="E625" s="2" t="n">
        <v>-0.8149387446705239</v>
      </c>
      <c r="F625" s="3" t="n">
        <v>4.663184242028515</v>
      </c>
      <c r="G625" s="4" t="n">
        <v>25629</v>
      </c>
      <c r="H625" s="4" t="n">
        <v>10506</v>
      </c>
      <c r="I625" s="3" t="n">
        <v>14546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29.7275</v>
      </c>
      <c r="O625" s="8" t="n">
        <v>13.0322</v>
      </c>
      <c r="P625" s="3" t="n">
        <v>20.8734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86878</t>
        </is>
      </c>
      <c r="V625" s="10" t="inlineStr">
        <is>
          <t>40242</t>
        </is>
      </c>
      <c r="W625" s="3" t="inlineStr">
        <is>
          <t>89386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926.45</v>
      </c>
      <c r="AO625" s="4" t="n">
        <v>918.9</v>
      </c>
      <c r="AP625" s="3" t="n">
        <v>961.75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-0.2423589605493561</v>
      </c>
      <c r="E626" s="2" t="n">
        <v>-1.808611148603047</v>
      </c>
      <c r="F626" s="3" t="n">
        <v>-0.1649484536082537</v>
      </c>
      <c r="G626" s="4" t="n">
        <v>28140</v>
      </c>
      <c r="H626" s="4" t="n">
        <v>16252</v>
      </c>
      <c r="I626" s="3" t="n">
        <v>9790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45.475</v>
      </c>
      <c r="O626" s="8" t="n">
        <v>28.7431</v>
      </c>
      <c r="P626" s="3" t="n">
        <v>15.9499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423003</t>
        </is>
      </c>
      <c r="V626" s="10" t="inlineStr">
        <is>
          <t>312874</t>
        </is>
      </c>
      <c r="W626" s="3" t="inlineStr">
        <is>
          <t>203619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370.45</v>
      </c>
      <c r="AO626" s="4" t="n">
        <v>363.75</v>
      </c>
      <c r="AP626" s="3" t="n">
        <v>363.15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-0.5827988137112936</v>
      </c>
      <c r="E627" s="2" t="n">
        <v>1.290367338443922</v>
      </c>
      <c r="F627" s="3" t="n">
        <v>0.05136810383206054</v>
      </c>
      <c r="G627" s="4" t="n">
        <v>12761</v>
      </c>
      <c r="H627" s="4" t="n">
        <v>10551</v>
      </c>
      <c r="I627" s="3" t="n">
        <v>8306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21.4625</v>
      </c>
      <c r="O627" s="8" t="n">
        <v>18.3898</v>
      </c>
      <c r="P627" s="3" t="n">
        <v>14.4299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74412</t>
        </is>
      </c>
      <c r="V627" s="10" t="inlineStr">
        <is>
          <t>78592</t>
        </is>
      </c>
      <c r="W627" s="3" t="inlineStr">
        <is>
          <t>55239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1441.45</v>
      </c>
      <c r="AO627" s="4" t="n">
        <v>1460.05</v>
      </c>
      <c r="AP627" s="3" t="n">
        <v>1460.8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-1.488569909622532</v>
      </c>
      <c r="E628" s="2" t="n">
        <v>2.029141932002153</v>
      </c>
      <c r="F628" s="3" t="n">
        <v>0.8039775732571725</v>
      </c>
      <c r="G628" s="4" t="n">
        <v>67475</v>
      </c>
      <c r="H628" s="4" t="n">
        <v>67971</v>
      </c>
      <c r="I628" s="3" t="n">
        <v>40473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207.0673</v>
      </c>
      <c r="O628" s="8" t="n">
        <v>782.0126</v>
      </c>
      <c r="P628" s="3" t="n">
        <v>428.5591000000001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8893059</t>
        </is>
      </c>
      <c r="V628" s="10" t="inlineStr">
        <is>
          <t>66703173</t>
        </is>
      </c>
      <c r="W628" s="3" t="inlineStr">
        <is>
          <t>32119168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16875000</v>
      </c>
      <c r="AC628" s="5" t="n">
        <v>48341250</v>
      </c>
      <c r="AD628" s="4" t="n">
        <v>3813</v>
      </c>
      <c r="AE628" s="4" t="n">
        <v>3609</v>
      </c>
      <c r="AF628" s="5" t="n">
        <v>6569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93.51000000000001</v>
      </c>
      <c r="AL628" s="4" t="n">
        <v>95.09999999999999</v>
      </c>
      <c r="AM628" s="5" t="n">
        <v>96.08</v>
      </c>
      <c r="AN628" s="4" t="n">
        <v>92.65000000000001</v>
      </c>
      <c r="AO628" s="4" t="n">
        <v>94.53</v>
      </c>
      <c r="AP628" s="3" t="n">
        <v>95.29000000000001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-3.283134679894385</v>
      </c>
      <c r="E629" s="2" t="n">
        <v>4.449856099180873</v>
      </c>
      <c r="F629" s="3" t="n">
        <v>4.995054401582607</v>
      </c>
      <c r="G629" s="4" t="n">
        <v>13377</v>
      </c>
      <c r="H629" s="4" t="n">
        <v>11258</v>
      </c>
      <c r="I629" s="3" t="n">
        <v>17658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36.6614</v>
      </c>
      <c r="O629" s="8" t="n">
        <v>66.54220000000001</v>
      </c>
      <c r="P629" s="3" t="n">
        <v>109.1899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1579466</t>
        </is>
      </c>
      <c r="V629" s="10" t="inlineStr">
        <is>
          <t>2932658</t>
        </is>
      </c>
      <c r="W629" s="3" t="inlineStr">
        <is>
          <t>4221764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135.51</v>
      </c>
      <c r="AO629" s="4" t="n">
        <v>141.54</v>
      </c>
      <c r="AP629" s="3" t="n">
        <v>148.61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-0.05820044232336165</v>
      </c>
      <c r="E630" s="2" t="n">
        <v>2.911716748194736</v>
      </c>
      <c r="F630" s="3" t="n">
        <v>5.047532820280672</v>
      </c>
      <c r="G630" s="4" t="n">
        <v>6188</v>
      </c>
      <c r="H630" s="4" t="n">
        <v>4543</v>
      </c>
      <c r="I630" s="3" t="n">
        <v>16237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2.8957</v>
      </c>
      <c r="O630" s="8" t="n">
        <v>3.8805</v>
      </c>
      <c r="P630" s="3" t="n">
        <v>27.1187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41413</t>
        </is>
      </c>
      <c r="V630" s="10" t="inlineStr">
        <is>
          <t>61685</t>
        </is>
      </c>
      <c r="W630" s="3" t="inlineStr">
        <is>
          <t>291950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429.3</v>
      </c>
      <c r="AO630" s="4" t="n">
        <v>441.8</v>
      </c>
      <c r="AP630" s="3" t="n">
        <v>464.1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-1.320812337761487</v>
      </c>
      <c r="E631" s="2" t="n">
        <v>-0.2553191489361667</v>
      </c>
      <c r="F631" s="3" t="n">
        <v>2.51318647223083</v>
      </c>
      <c r="G631" s="4" t="n">
        <v>44430</v>
      </c>
      <c r="H631" s="4" t="n">
        <v>18224</v>
      </c>
      <c r="I631" s="3" t="n">
        <v>19333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62.4291</v>
      </c>
      <c r="O631" s="8" t="n">
        <v>36.7885</v>
      </c>
      <c r="P631" s="3" t="n">
        <v>55.1194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402180</t>
        </is>
      </c>
      <c r="V631" s="10" t="inlineStr">
        <is>
          <t>340895</t>
        </is>
      </c>
      <c r="W631" s="3" t="inlineStr">
        <is>
          <t>302704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-6500</v>
      </c>
      <c r="AC631" s="5" t="n">
        <v>-16900</v>
      </c>
      <c r="AD631" s="4" t="n">
        <v>19</v>
      </c>
      <c r="AE631" s="4" t="n">
        <v>5</v>
      </c>
      <c r="AF631" s="5" t="n">
        <v>13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655</v>
      </c>
      <c r="AL631" s="4" t="n">
        <v>650.85</v>
      </c>
      <c r="AM631" s="5" t="n">
        <v>670.2</v>
      </c>
      <c r="AN631" s="4" t="n">
        <v>646.25</v>
      </c>
      <c r="AO631" s="4" t="n">
        <v>644.6</v>
      </c>
      <c r="AP631" s="3" t="n">
        <v>660.8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-2.381387417016879</v>
      </c>
      <c r="E632" s="2" t="n">
        <v>-0.7424507112552947</v>
      </c>
      <c r="F632" s="3" t="n">
        <v>0.6977182726758381</v>
      </c>
      <c r="G632" s="4" t="n">
        <v>8926</v>
      </c>
      <c r="H632" s="4" t="n">
        <v>5240</v>
      </c>
      <c r="I632" s="3" t="n">
        <v>3546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8.7636</v>
      </c>
      <c r="O632" s="8" t="n">
        <v>7.2712</v>
      </c>
      <c r="P632" s="3" t="n">
        <v>5.0831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31427</t>
        </is>
      </c>
      <c r="V632" s="10" t="inlineStr">
        <is>
          <t>32925</t>
        </is>
      </c>
      <c r="W632" s="3" t="inlineStr">
        <is>
          <t>22518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801.4</v>
      </c>
      <c r="AO632" s="4" t="n">
        <v>795.45</v>
      </c>
      <c r="AP632" s="3" t="n">
        <v>801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-2.126665108670242</v>
      </c>
      <c r="E633" s="2" t="n">
        <v>2.66236867239732</v>
      </c>
      <c r="F633" s="3" t="n">
        <v>0.8256774043493457</v>
      </c>
      <c r="G633" s="4" t="n">
        <v>5328</v>
      </c>
      <c r="H633" s="4" t="n">
        <v>2882</v>
      </c>
      <c r="I633" s="3" t="n">
        <v>3729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3.0836</v>
      </c>
      <c r="O633" s="8" t="n">
        <v>2.708</v>
      </c>
      <c r="P633" s="3" t="n">
        <v>3.4742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39300</t>
        </is>
      </c>
      <c r="V633" s="10" t="inlineStr">
        <is>
          <t>39587</t>
        </is>
      </c>
      <c r="W633" s="3" t="inlineStr">
        <is>
          <t>32720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418.8</v>
      </c>
      <c r="AO633" s="4" t="n">
        <v>429.95</v>
      </c>
      <c r="AP633" s="3" t="n">
        <v>433.5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0.01151852562872651</v>
      </c>
      <c r="E634" s="2" t="n">
        <v>-0.380067567567571</v>
      </c>
      <c r="F634" s="3" t="n">
        <v>0.1040502524181979</v>
      </c>
      <c r="G634" s="4" t="n">
        <v>15153</v>
      </c>
      <c r="H634" s="4" t="n">
        <v>8072</v>
      </c>
      <c r="I634" s="3" t="n">
        <v>7740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10.4779</v>
      </c>
      <c r="O634" s="8" t="n">
        <v>12.7119</v>
      </c>
      <c r="P634" s="3" t="n">
        <v>5.1889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29669</t>
        </is>
      </c>
      <c r="V634" s="10" t="inlineStr">
        <is>
          <t>80694</t>
        </is>
      </c>
      <c r="W634" s="3" t="inlineStr">
        <is>
          <t>25835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1302.4</v>
      </c>
      <c r="AO634" s="4" t="n">
        <v>1297.45</v>
      </c>
      <c r="AP634" s="3" t="n">
        <v>1298.8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2.598756026937359</v>
      </c>
      <c r="E635" s="2" t="n">
        <v>-2.306638980141568</v>
      </c>
      <c r="F635" s="3" t="n">
        <v>-3.234997992932481</v>
      </c>
      <c r="G635" s="4" t="n">
        <v>76682</v>
      </c>
      <c r="H635" s="4" t="n">
        <v>81728</v>
      </c>
      <c r="I635" s="3" t="n">
        <v>41787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347.904</v>
      </c>
      <c r="O635" s="8" t="n">
        <v>578.7864</v>
      </c>
      <c r="P635" s="3" t="n">
        <v>143.5945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72615</t>
        </is>
      </c>
      <c r="V635" s="10" t="inlineStr">
        <is>
          <t>456530</t>
        </is>
      </c>
      <c r="W635" s="3" t="inlineStr">
        <is>
          <t>58910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7777.55</v>
      </c>
      <c r="AO635" s="4" t="n">
        <v>7598.15</v>
      </c>
      <c r="AP635" s="3" t="n">
        <v>7352.35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-1.176470588235295</v>
      </c>
      <c r="E636" s="2" t="n">
        <v>-1.190476190476192</v>
      </c>
      <c r="F636" s="3" t="n">
        <v>4.81927710843374</v>
      </c>
      <c r="G636" s="4" t="n">
        <v>2687</v>
      </c>
      <c r="H636" s="4" t="n">
        <v>2760</v>
      </c>
      <c r="I636" s="3" t="n">
        <v>1970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0.2335</v>
      </c>
      <c r="O636" s="8" t="n">
        <v>0.2836</v>
      </c>
      <c r="P636" s="3" t="n">
        <v>0.3194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0.84</v>
      </c>
      <c r="AO636" s="4" t="n">
        <v>0.83</v>
      </c>
      <c r="AP636" s="3" t="n">
        <v>0.87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-1.803228754188237</v>
      </c>
      <c r="E637" s="2" t="n">
        <v>-2.934425212482175</v>
      </c>
      <c r="F637" s="3" t="n">
        <v>-0.1022625591205362</v>
      </c>
      <c r="G637" s="4" t="n">
        <v>27683</v>
      </c>
      <c r="H637" s="4" t="n">
        <v>36256</v>
      </c>
      <c r="I637" s="3" t="n">
        <v>15569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31.0604</v>
      </c>
      <c r="O637" s="8" t="n">
        <v>40.62</v>
      </c>
      <c r="P637" s="3" t="n">
        <v>19.7055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151931</t>
        </is>
      </c>
      <c r="V637" s="10" t="inlineStr">
        <is>
          <t>259598</t>
        </is>
      </c>
      <c r="W637" s="3" t="inlineStr">
        <is>
          <t>113594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805.95</v>
      </c>
      <c r="AO637" s="4" t="n">
        <v>782.3</v>
      </c>
      <c r="AP637" s="3" t="n">
        <v>781.5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0.8867786195579943</v>
      </c>
      <c r="E638" s="2" t="n">
        <v>0.8132332075994049</v>
      </c>
      <c r="F638" s="3" t="n">
        <v>-0.5011671014691718</v>
      </c>
      <c r="G638" s="4" t="n">
        <v>39417</v>
      </c>
      <c r="H638" s="4" t="n">
        <v>112568</v>
      </c>
      <c r="I638" s="3" t="n">
        <v>22855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106.3445</v>
      </c>
      <c r="O638" s="8" t="n">
        <v>273.7286</v>
      </c>
      <c r="P638" s="3" t="n">
        <v>75.1678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406996</t>
        </is>
      </c>
      <c r="V638" s="10" t="inlineStr">
        <is>
          <t>1233354</t>
        </is>
      </c>
      <c r="W638" s="3" t="inlineStr">
        <is>
          <t>336999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408500</v>
      </c>
      <c r="AC638" s="5" t="n">
        <v>1816000</v>
      </c>
      <c r="AD638" s="4" t="n">
        <v>874</v>
      </c>
      <c r="AE638" s="4" t="n">
        <v>1952</v>
      </c>
      <c r="AF638" s="5" t="n">
        <v>6796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1442.75</v>
      </c>
      <c r="AL638" s="4" t="n">
        <v>1459.2</v>
      </c>
      <c r="AM638" s="5" t="n">
        <v>1452.2</v>
      </c>
      <c r="AN638" s="4" t="n">
        <v>1444.85</v>
      </c>
      <c r="AO638" s="4" t="n">
        <v>1456.6</v>
      </c>
      <c r="AP638" s="3" t="n">
        <v>1449.3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0.04991265285751073</v>
      </c>
      <c r="E639" s="2" t="n">
        <v>0.08730356697430403</v>
      </c>
      <c r="F639" s="3" t="n">
        <v>2.849428868120453</v>
      </c>
      <c r="G639" s="4" t="n">
        <v>14289</v>
      </c>
      <c r="H639" s="4" t="n">
        <v>19335</v>
      </c>
      <c r="I639" s="3" t="n">
        <v>22243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30.3493</v>
      </c>
      <c r="O639" s="8" t="n">
        <v>50.3228</v>
      </c>
      <c r="P639" s="3" t="n">
        <v>40.0776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118499</t>
        </is>
      </c>
      <c r="V639" s="10" t="inlineStr">
        <is>
          <t>281158</t>
        </is>
      </c>
      <c r="W639" s="3" t="inlineStr">
        <is>
          <t>106654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1202.7</v>
      </c>
      <c r="AO639" s="4" t="n">
        <v>1203.75</v>
      </c>
      <c r="AP639" s="3" t="n">
        <v>1238.05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0.9151731549207922</v>
      </c>
      <c r="E640" s="2" t="n">
        <v>2.641613135928003</v>
      </c>
      <c r="F640" s="3" t="n">
        <v>6.839022757697453</v>
      </c>
      <c r="G640" s="4" t="n">
        <v>48813</v>
      </c>
      <c r="H640" s="4" t="n">
        <v>58101</v>
      </c>
      <c r="I640" s="3" t="n">
        <v>150696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216.5836</v>
      </c>
      <c r="O640" s="8" t="n">
        <v>300.2755</v>
      </c>
      <c r="P640" s="3" t="n">
        <v>886.5774000000001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328405</t>
        </is>
      </c>
      <c r="V640" s="10" t="inlineStr">
        <is>
          <t>452233</t>
        </is>
      </c>
      <c r="W640" s="3" t="inlineStr">
        <is>
          <t>965271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377325</v>
      </c>
      <c r="AC640" s="5" t="n">
        <v>1057275</v>
      </c>
      <c r="AD640" s="4" t="n">
        <v>2234</v>
      </c>
      <c r="AE640" s="4" t="n">
        <v>4258</v>
      </c>
      <c r="AF640" s="5" t="n">
        <v>14569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2930.55</v>
      </c>
      <c r="AL640" s="4" t="n">
        <v>3006.85</v>
      </c>
      <c r="AM640" s="5" t="n">
        <v>3208.6</v>
      </c>
      <c r="AN640" s="4" t="n">
        <v>2911.1</v>
      </c>
      <c r="AO640" s="4" t="n">
        <v>2988</v>
      </c>
      <c r="AP640" s="3" t="n">
        <v>3192.35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5.200744482850304</v>
      </c>
      <c r="E641" s="2" t="n">
        <v>1.091846534903712</v>
      </c>
      <c r="F641" s="3" t="n">
        <v>-0.3450172508625476</v>
      </c>
      <c r="G641" s="4" t="n">
        <v>43643</v>
      </c>
      <c r="H641" s="4" t="n">
        <v>33717</v>
      </c>
      <c r="I641" s="3" t="n">
        <v>20173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58.1344</v>
      </c>
      <c r="O641" s="8" t="n">
        <v>35.2256</v>
      </c>
      <c r="P641" s="3" t="n">
        <v>17.5825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204696</t>
        </is>
      </c>
      <c r="V641" s="10" t="inlineStr">
        <is>
          <t>199880</t>
        </is>
      </c>
      <c r="W641" s="3" t="inlineStr">
        <is>
          <t>51672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989.15</v>
      </c>
      <c r="AO641" s="4" t="n">
        <v>999.95</v>
      </c>
      <c r="AP641" s="3" t="n">
        <v>996.5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-3.629469122426878</v>
      </c>
      <c r="E642" s="2" t="n">
        <v>0.3185310099306759</v>
      </c>
      <c r="F642" s="3" t="n">
        <v>-4.48262980948823</v>
      </c>
      <c r="G642" s="4" t="n">
        <v>3782</v>
      </c>
      <c r="H642" s="4" t="n">
        <v>2338</v>
      </c>
      <c r="I642" s="3" t="n">
        <v>2784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1.4956</v>
      </c>
      <c r="O642" s="8" t="n">
        <v>0.5345000000000001</v>
      </c>
      <c r="P642" s="3" t="n">
        <v>0.9186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112739</t>
        </is>
      </c>
      <c r="V642" s="10" t="inlineStr">
        <is>
          <t>37630</t>
        </is>
      </c>
      <c r="W642" s="3" t="inlineStr">
        <is>
          <t>96108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53.37</v>
      </c>
      <c r="AO642" s="4" t="n">
        <v>53.54</v>
      </c>
      <c r="AP642" s="3" t="n">
        <v>51.14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0.8810572687224796</v>
      </c>
      <c r="E643" s="2" t="n">
        <v>-0.4548762736535662</v>
      </c>
      <c r="F643" s="3" t="n">
        <v>-3.052458417108398</v>
      </c>
      <c r="G643" s="4" t="n">
        <v>24621</v>
      </c>
      <c r="H643" s="4" t="n">
        <v>10181</v>
      </c>
      <c r="I643" s="3" t="n">
        <v>7778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15.9396</v>
      </c>
      <c r="O643" s="8" t="n">
        <v>6.530900000000001</v>
      </c>
      <c r="P643" s="3" t="n">
        <v>7.0805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217560</t>
        </is>
      </c>
      <c r="V643" s="10" t="inlineStr">
        <is>
          <t>103273</t>
        </is>
      </c>
      <c r="W643" s="3" t="inlineStr">
        <is>
          <t>122024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274.8</v>
      </c>
      <c r="AO643" s="4" t="n">
        <v>273.55</v>
      </c>
      <c r="AP643" s="3" t="n">
        <v>265.2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0.8268482490272341</v>
      </c>
      <c r="E644" s="2" t="n">
        <v>0.3859141341051648</v>
      </c>
      <c r="F644" s="3" t="n">
        <v>0.6086817235303581</v>
      </c>
      <c r="G644" s="4" t="n">
        <v>36868</v>
      </c>
      <c r="H644" s="4" t="n">
        <v>33224</v>
      </c>
      <c r="I644" s="3" t="n">
        <v>37514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80.3519</v>
      </c>
      <c r="O644" s="8" t="n">
        <v>63.4449</v>
      </c>
      <c r="P644" s="3" t="n">
        <v>76.7966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9808732</t>
        </is>
      </c>
      <c r="V644" s="10" t="inlineStr">
        <is>
          <t>7260407</t>
        </is>
      </c>
      <c r="W644" s="3" t="inlineStr">
        <is>
          <t>9218145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62.19</v>
      </c>
      <c r="AO644" s="4" t="n">
        <v>62.43</v>
      </c>
      <c r="AP644" s="3" t="n">
        <v>62.81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0.3458292986581823</v>
      </c>
      <c r="E645" s="2" t="n">
        <v>0.6341328921973997</v>
      </c>
      <c r="F645" s="3" t="n">
        <v>0.4383561643835523</v>
      </c>
      <c r="G645" s="4" t="n">
        <v>1161</v>
      </c>
      <c r="H645" s="4" t="n">
        <v>931</v>
      </c>
      <c r="I645" s="3" t="n">
        <v>1267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1.1685</v>
      </c>
      <c r="O645" s="8" t="n">
        <v>1.4666</v>
      </c>
      <c r="P645" s="3" t="n">
        <v>1.3359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120465</t>
        </is>
      </c>
      <c r="V645" s="10" t="inlineStr">
        <is>
          <t>149090</t>
        </is>
      </c>
      <c r="W645" s="3" t="inlineStr">
        <is>
          <t>168063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72.54000000000001</v>
      </c>
      <c r="AO645" s="4" t="n">
        <v>73</v>
      </c>
      <c r="AP645" s="3" t="n">
        <v>73.31999999999999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-1.015736766809731</v>
      </c>
      <c r="E646" s="2" t="n">
        <v>3.280820927879758</v>
      </c>
      <c r="F646" s="3" t="n">
        <v>6.129303106633075</v>
      </c>
      <c r="G646" s="4" t="n">
        <v>14056</v>
      </c>
      <c r="H646" s="4" t="n">
        <v>14349</v>
      </c>
      <c r="I646" s="3" t="n">
        <v>25226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27.9061</v>
      </c>
      <c r="O646" s="8" t="n">
        <v>31.0748</v>
      </c>
      <c r="P646" s="3" t="n">
        <v>57.44130000000001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307856</t>
        </is>
      </c>
      <c r="V646" s="10" t="inlineStr">
        <is>
          <t>321108</t>
        </is>
      </c>
      <c r="W646" s="3" t="inlineStr">
        <is>
          <t>522613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345.95</v>
      </c>
      <c r="AO646" s="4" t="n">
        <v>357.3</v>
      </c>
      <c r="AP646" s="3" t="n">
        <v>379.2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0.4012841091492778</v>
      </c>
      <c r="E647" s="2" t="n">
        <v>0.5595523581135114</v>
      </c>
      <c r="F647" s="3" t="n">
        <v>0.5564387917329117</v>
      </c>
      <c r="G647" s="4" t="n">
        <v>1029</v>
      </c>
      <c r="H647" s="4" t="n">
        <v>822</v>
      </c>
      <c r="I647" s="3" t="n">
        <v>1141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1.0078</v>
      </c>
      <c r="O647" s="8" t="n">
        <v>1.3595</v>
      </c>
      <c r="P647" s="3" t="n">
        <v>0.7254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134746</t>
        </is>
      </c>
      <c r="V647" s="10" t="inlineStr">
        <is>
          <t>195500</t>
        </is>
      </c>
      <c r="W647" s="3" t="inlineStr">
        <is>
          <t>69035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62.55</v>
      </c>
      <c r="AO647" s="4" t="n">
        <v>62.9</v>
      </c>
      <c r="AP647" s="3" t="n">
        <v>63.25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-5.018774613059808</v>
      </c>
      <c r="E648" s="2" t="n">
        <v>-4.599363610066528</v>
      </c>
      <c r="F648" s="3" t="n">
        <v>-0.2021427127552081</v>
      </c>
      <c r="G648" s="4" t="n">
        <v>7735</v>
      </c>
      <c r="H648" s="4" t="n">
        <v>5490</v>
      </c>
      <c r="I648" s="3" t="n">
        <v>5115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2.8303</v>
      </c>
      <c r="O648" s="8" t="n">
        <v>3.3877</v>
      </c>
      <c r="P648" s="3" t="n">
        <v>2.1474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139383</t>
        </is>
      </c>
      <c r="V648" s="10" t="inlineStr">
        <is>
          <t>204284</t>
        </is>
      </c>
      <c r="W648" s="3" t="inlineStr">
        <is>
          <t>115429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103.71</v>
      </c>
      <c r="AO648" s="4" t="n">
        <v>98.94</v>
      </c>
      <c r="AP648" s="3" t="n">
        <v>98.73999999999999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-2.030171722034983</v>
      </c>
      <c r="E649" s="2" t="n">
        <v>-0.2661970677369154</v>
      </c>
      <c r="F649" s="3" t="n">
        <v>1.219562271588708</v>
      </c>
      <c r="G649" s="4" t="n">
        <v>11535</v>
      </c>
      <c r="H649" s="4" t="n">
        <v>9520</v>
      </c>
      <c r="I649" s="3" t="n">
        <v>11207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16.1232</v>
      </c>
      <c r="O649" s="8" t="n">
        <v>16.3426</v>
      </c>
      <c r="P649" s="3" t="n">
        <v>19.0875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59503</t>
        </is>
      </c>
      <c r="V649" s="10" t="inlineStr">
        <is>
          <t>70663</t>
        </is>
      </c>
      <c r="W649" s="3" t="inlineStr">
        <is>
          <t>75044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1220.9</v>
      </c>
      <c r="AO649" s="4" t="n">
        <v>1217.65</v>
      </c>
      <c r="AP649" s="3" t="n">
        <v>1232.5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-2.217741935483877</v>
      </c>
      <c r="E650" s="2" t="n">
        <v>0.3092783505154756</v>
      </c>
      <c r="F650" s="3" t="n">
        <v>-2.158273381294973</v>
      </c>
      <c r="G650" s="4" t="n">
        <v>2034</v>
      </c>
      <c r="H650" s="4" t="n">
        <v>1543</v>
      </c>
      <c r="I650" s="3" t="n">
        <v>1924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0.3562</v>
      </c>
      <c r="O650" s="8" t="n">
        <v>0.2022</v>
      </c>
      <c r="P650" s="3" t="n">
        <v>0.2928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201543</t>
        </is>
      </c>
      <c r="V650" s="10" t="inlineStr">
        <is>
          <t>123118</t>
        </is>
      </c>
      <c r="W650" s="3" t="inlineStr">
        <is>
          <t>187894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9.699999999999999</v>
      </c>
      <c r="AO650" s="4" t="n">
        <v>9.73</v>
      </c>
      <c r="AP650" s="3" t="n">
        <v>9.52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1.091478899875725</v>
      </c>
      <c r="E651" s="2" t="n">
        <v>0.395531562349664</v>
      </c>
      <c r="F651" s="3" t="n">
        <v>5.265399563435026</v>
      </c>
      <c r="G651" s="4" t="n">
        <v>18541</v>
      </c>
      <c r="H651" s="4" t="n">
        <v>15652</v>
      </c>
      <c r="I651" s="3" t="n">
        <v>47779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20.4024</v>
      </c>
      <c r="O651" s="8" t="n">
        <v>21.0695</v>
      </c>
      <c r="P651" s="3" t="n">
        <v>115.6781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102065</t>
        </is>
      </c>
      <c r="V651" s="10" t="inlineStr">
        <is>
          <t>108381</t>
        </is>
      </c>
      <c r="W651" s="3" t="inlineStr">
        <is>
          <t>491308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935.45</v>
      </c>
      <c r="AO651" s="4" t="n">
        <v>939.15</v>
      </c>
      <c r="AP651" s="3" t="n">
        <v>988.6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-0.1724372646004426</v>
      </c>
      <c r="E652" s="2" t="n">
        <v>-1.209145870266829</v>
      </c>
      <c r="F652" s="3" t="n">
        <v>0.9064556204849762</v>
      </c>
      <c r="G652" s="4" t="n">
        <v>42115</v>
      </c>
      <c r="H652" s="4" t="n">
        <v>27734</v>
      </c>
      <c r="I652" s="3" t="n">
        <v>18952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46.3618</v>
      </c>
      <c r="O652" s="8" t="n">
        <v>32.7095</v>
      </c>
      <c r="P652" s="3" t="n">
        <v>19.3836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917208</t>
        </is>
      </c>
      <c r="V652" s="10" t="inlineStr">
        <is>
          <t>640015</t>
        </is>
      </c>
      <c r="W652" s="3" t="inlineStr">
        <is>
          <t>395665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219.99</v>
      </c>
      <c r="AO652" s="4" t="n">
        <v>217.33</v>
      </c>
      <c r="AP652" s="3" t="n">
        <v>219.3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-3.443265099823091</v>
      </c>
      <c r="E653" s="2" t="n">
        <v>-1.642347706602119</v>
      </c>
      <c r="F653" s="3" t="n">
        <v>3.785258116019158</v>
      </c>
      <c r="G653" s="4" t="n">
        <v>2793</v>
      </c>
      <c r="H653" s="4" t="n">
        <v>2233</v>
      </c>
      <c r="I653" s="3" t="n">
        <v>1528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2.1285</v>
      </c>
      <c r="O653" s="8" t="n">
        <v>1.4344</v>
      </c>
      <c r="P653" s="3" t="n">
        <v>1.647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152.83</v>
      </c>
      <c r="AO653" s="4" t="n">
        <v>150.32</v>
      </c>
      <c r="AP653" s="3" t="n">
        <v>156.01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-0.9133254178463786</v>
      </c>
      <c r="E654" s="2" t="n">
        <v>-0.4700894091621473</v>
      </c>
      <c r="F654" s="3" t="n">
        <v>3.759955547323591</v>
      </c>
      <c r="G654" s="4" t="n">
        <v>42232</v>
      </c>
      <c r="H654" s="4" t="n">
        <v>29831</v>
      </c>
      <c r="I654" s="3" t="n">
        <v>48477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129.7137</v>
      </c>
      <c r="O654" s="8" t="n">
        <v>99.54290000000002</v>
      </c>
      <c r="P654" s="3" t="n">
        <v>243.6979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1088577</t>
        </is>
      </c>
      <c r="V654" s="10" t="inlineStr">
        <is>
          <t>786407</t>
        </is>
      </c>
      <c r="W654" s="3" t="inlineStr">
        <is>
          <t>2211668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-116000</v>
      </c>
      <c r="AC654" s="5" t="n">
        <v>-32000</v>
      </c>
      <c r="AD654" s="4" t="n">
        <v>35</v>
      </c>
      <c r="AE654" s="4" t="n">
        <v>58</v>
      </c>
      <c r="AF654" s="5" t="n">
        <v>16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545</v>
      </c>
      <c r="AL654" s="4" t="n">
        <v>542.55</v>
      </c>
      <c r="AM654" s="5" t="n">
        <v>554.2</v>
      </c>
      <c r="AN654" s="4" t="n">
        <v>542.45</v>
      </c>
      <c r="AO654" s="4" t="n">
        <v>539.9</v>
      </c>
      <c r="AP654" s="3" t="n">
        <v>560.2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-2.600835678349109</v>
      </c>
      <c r="E655" s="2" t="n">
        <v>2.714060584836281</v>
      </c>
      <c r="F655" s="3" t="n">
        <v>-0.0681895669962457</v>
      </c>
      <c r="G655" s="4" t="n">
        <v>95548</v>
      </c>
      <c r="H655" s="4" t="n">
        <v>66835</v>
      </c>
      <c r="I655" s="3" t="n">
        <v>40358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273.2005</v>
      </c>
      <c r="O655" s="8" t="n">
        <v>159.2617</v>
      </c>
      <c r="P655" s="3" t="n">
        <v>87.2042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938609</t>
        </is>
      </c>
      <c r="V655" s="10" t="inlineStr">
        <is>
          <t>886404</t>
        </is>
      </c>
      <c r="W655" s="3" t="inlineStr">
        <is>
          <t>329648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571.1</v>
      </c>
      <c r="AO655" s="4" t="n">
        <v>586.6</v>
      </c>
      <c r="AP655" s="3" t="n">
        <v>586.2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0.596834025048665</v>
      </c>
      <c r="E656" s="2" t="n">
        <v>-2.216177732342679</v>
      </c>
      <c r="F656" s="3" t="n">
        <v>-0.4237841874358222</v>
      </c>
      <c r="G656" s="4" t="n">
        <v>49257</v>
      </c>
      <c r="H656" s="4" t="n">
        <v>143296</v>
      </c>
      <c r="I656" s="3" t="n">
        <v>34547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124.1945</v>
      </c>
      <c r="O656" s="8" t="n">
        <v>742.2507000000001</v>
      </c>
      <c r="P656" s="3" t="n">
        <v>181.4578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203895</t>
        </is>
      </c>
      <c r="V656" s="10" t="inlineStr">
        <is>
          <t>1928502</t>
        </is>
      </c>
      <c r="W656" s="3" t="inlineStr">
        <is>
          <t>450768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680750</v>
      </c>
      <c r="AC656" s="5" t="n">
        <v>2119000</v>
      </c>
      <c r="AD656" s="4" t="n">
        <v>1535</v>
      </c>
      <c r="AE656" s="4" t="n">
        <v>5166</v>
      </c>
      <c r="AF656" s="5" t="n">
        <v>9997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2762.8</v>
      </c>
      <c r="AL656" s="4" t="n">
        <v>2699.15</v>
      </c>
      <c r="AM656" s="5" t="n">
        <v>2688.9</v>
      </c>
      <c r="AN656" s="4" t="n">
        <v>2738.95</v>
      </c>
      <c r="AO656" s="4" t="n">
        <v>2678.25</v>
      </c>
      <c r="AP656" s="3" t="n">
        <v>2666.9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-1.698131663895142</v>
      </c>
      <c r="E657" s="2" t="n">
        <v>-1.405059008498009</v>
      </c>
      <c r="F657" s="3" t="n">
        <v>-2.347550513715916</v>
      </c>
      <c r="G657" s="4" t="n">
        <v>31198</v>
      </c>
      <c r="H657" s="4" t="n">
        <v>18084</v>
      </c>
      <c r="I657" s="3" t="n">
        <v>20614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65.1545</v>
      </c>
      <c r="O657" s="8" t="n">
        <v>39.0389</v>
      </c>
      <c r="P657" s="3" t="n">
        <v>48.5675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91977</t>
        </is>
      </c>
      <c r="V657" s="10" t="inlineStr">
        <is>
          <t>57258</t>
        </is>
      </c>
      <c r="W657" s="3" t="inlineStr">
        <is>
          <t>92389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2512.35</v>
      </c>
      <c r="AO657" s="4" t="n">
        <v>2477.05</v>
      </c>
      <c r="AP657" s="3" t="n">
        <v>2418.9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-3.161187640634443</v>
      </c>
      <c r="E658" s="2" t="n">
        <v>-0.06800793425898335</v>
      </c>
      <c r="F658" s="3" t="n">
        <v>3.045426189530979</v>
      </c>
      <c r="G658" s="4" t="n">
        <v>34671</v>
      </c>
      <c r="H658" s="4" t="n">
        <v>23322</v>
      </c>
      <c r="I658" s="3" t="n">
        <v>27204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57.2308</v>
      </c>
      <c r="O658" s="8" t="n">
        <v>41.0929</v>
      </c>
      <c r="P658" s="3" t="n">
        <v>44.6755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1218036</t>
        </is>
      </c>
      <c r="V658" s="10" t="inlineStr">
        <is>
          <t>709025</t>
        </is>
      </c>
      <c r="W658" s="3" t="inlineStr">
        <is>
          <t>989116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176.45</v>
      </c>
      <c r="AO658" s="4" t="n">
        <v>176.33</v>
      </c>
      <c r="AP658" s="3" t="n">
        <v>181.7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1.511078149624544</v>
      </c>
      <c r="E659" s="2" t="n">
        <v>-1.771689497716903</v>
      </c>
      <c r="F659" s="3" t="n">
        <v>-2.435849758274435</v>
      </c>
      <c r="G659" s="4" t="n">
        <v>16784</v>
      </c>
      <c r="H659" s="4" t="n">
        <v>3690</v>
      </c>
      <c r="I659" s="3" t="n">
        <v>3129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7.1815</v>
      </c>
      <c r="O659" s="8" t="n">
        <v>1.8493</v>
      </c>
      <c r="P659" s="3" t="n">
        <v>2.6062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31221</t>
        </is>
      </c>
      <c r="V659" s="10" t="inlineStr">
        <is>
          <t>14177</t>
        </is>
      </c>
      <c r="W659" s="3" t="inlineStr">
        <is>
          <t>22770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547.5</v>
      </c>
      <c r="AO659" s="4" t="n">
        <v>537.8</v>
      </c>
      <c r="AP659" s="3" t="n">
        <v>524.7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-3.412969283276451</v>
      </c>
      <c r="E660" s="2" t="n">
        <v>0.222483968066998</v>
      </c>
      <c r="F660" s="3" t="n">
        <v>1.775920605902328</v>
      </c>
      <c r="G660" s="4" t="n">
        <v>11577</v>
      </c>
      <c r="H660" s="4" t="n">
        <v>5835</v>
      </c>
      <c r="I660" s="3" t="n">
        <v>7684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6.1101</v>
      </c>
      <c r="O660" s="8" t="n">
        <v>3.6776</v>
      </c>
      <c r="P660" s="3" t="n">
        <v>5.5678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70273</t>
        </is>
      </c>
      <c r="V660" s="10" t="inlineStr">
        <is>
          <t>46960</t>
        </is>
      </c>
      <c r="W660" s="3" t="inlineStr">
        <is>
          <t>74425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382.05</v>
      </c>
      <c r="AO660" s="4" t="n">
        <v>382.9</v>
      </c>
      <c r="AP660" s="3" t="n">
        <v>389.7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2.069417157825796</v>
      </c>
      <c r="E661" s="2" t="n">
        <v>-0.3977928910560643</v>
      </c>
      <c r="F661" s="3" t="n">
        <v>-0.115949497552189</v>
      </c>
      <c r="G661" s="4" t="n">
        <v>22828</v>
      </c>
      <c r="H661" s="4" t="n">
        <v>13742</v>
      </c>
      <c r="I661" s="3" t="n">
        <v>20653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15.556</v>
      </c>
      <c r="O661" s="8" t="n">
        <v>8.920500000000001</v>
      </c>
      <c r="P661" s="3" t="n">
        <v>17.0896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133746</t>
        </is>
      </c>
      <c r="V661" s="10" t="inlineStr">
        <is>
          <t>102325</t>
        </is>
      </c>
      <c r="W661" s="3" t="inlineStr">
        <is>
          <t>159483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389.65</v>
      </c>
      <c r="AO661" s="4" t="n">
        <v>388.1</v>
      </c>
      <c r="AP661" s="3" t="n">
        <v>387.65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-2.193609918931795</v>
      </c>
      <c r="E662" s="2" t="n">
        <v>2.486591906387118</v>
      </c>
      <c r="F662" s="3" t="n">
        <v>-3.235014272121787</v>
      </c>
      <c r="G662" s="4" t="n">
        <v>17445</v>
      </c>
      <c r="H662" s="4" t="n">
        <v>21086</v>
      </c>
      <c r="I662" s="3" t="n">
        <v>21723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15.8589</v>
      </c>
      <c r="O662" s="8" t="n">
        <v>15.9718</v>
      </c>
      <c r="P662" s="3" t="n">
        <v>19.2068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4212704</t>
        </is>
      </c>
      <c r="V662" s="10" t="inlineStr">
        <is>
          <t>3418842</t>
        </is>
      </c>
      <c r="W662" s="3" t="inlineStr">
        <is>
          <t>5035987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20.51</v>
      </c>
      <c r="AO662" s="4" t="n">
        <v>21.02</v>
      </c>
      <c r="AP662" s="3" t="n">
        <v>20.34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0.9987752861185054</v>
      </c>
      <c r="E663" s="2" t="n">
        <v>-0.6188455185967335</v>
      </c>
      <c r="F663" s="3" t="n">
        <v>-1.114967918375934</v>
      </c>
      <c r="G663" s="4" t="n">
        <v>8522</v>
      </c>
      <c r="H663" s="4" t="n">
        <v>11444</v>
      </c>
      <c r="I663" s="3" t="n">
        <v>5922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9.0037</v>
      </c>
      <c r="O663" s="8" t="n">
        <v>11.9844</v>
      </c>
      <c r="P663" s="3" t="n">
        <v>6.4588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19098</t>
        </is>
      </c>
      <c r="V663" s="10" t="inlineStr">
        <is>
          <t>22424</t>
        </is>
      </c>
      <c r="W663" s="3" t="inlineStr">
        <is>
          <t>12183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2391.55</v>
      </c>
      <c r="AO663" s="4" t="n">
        <v>2376.75</v>
      </c>
      <c r="AP663" s="3" t="n">
        <v>2350.25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-2.751744168637891</v>
      </c>
      <c r="E664" s="2" t="n">
        <v>2.801896668514071</v>
      </c>
      <c r="F664" s="3" t="n">
        <v>-0.2066610758356323</v>
      </c>
      <c r="G664" s="4" t="n">
        <v>9619</v>
      </c>
      <c r="H664" s="4" t="n">
        <v>62398</v>
      </c>
      <c r="I664" s="3" t="n">
        <v>10759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10.9219</v>
      </c>
      <c r="O664" s="8" t="n">
        <v>147.5363</v>
      </c>
      <c r="P664" s="3" t="n">
        <v>9.6365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43987</t>
        </is>
      </c>
      <c r="V664" s="10" t="inlineStr">
        <is>
          <t>555048</t>
        </is>
      </c>
      <c r="W664" s="3" t="inlineStr">
        <is>
          <t>16015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1623.9</v>
      </c>
      <c r="AO664" s="4" t="n">
        <v>1669.4</v>
      </c>
      <c r="AP664" s="3" t="n">
        <v>1665.95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-4.586828484740306</v>
      </c>
      <c r="E665" s="2" t="n">
        <v>-0.2992891881780813</v>
      </c>
      <c r="F665" s="3" t="n">
        <v>1.238273921200755</v>
      </c>
      <c r="G665" s="4" t="n">
        <v>22621</v>
      </c>
      <c r="H665" s="4" t="n">
        <v>5789</v>
      </c>
      <c r="I665" s="3" t="n">
        <v>4758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15.6687</v>
      </c>
      <c r="O665" s="8" t="n">
        <v>4.9299</v>
      </c>
      <c r="P665" s="3" t="n">
        <v>5.005400000000001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172588</t>
        </is>
      </c>
      <c r="V665" s="10" t="inlineStr">
        <is>
          <t>73957</t>
        </is>
      </c>
      <c r="W665" s="3" t="inlineStr">
        <is>
          <t>95263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267.3</v>
      </c>
      <c r="AO665" s="4" t="n">
        <v>266.5</v>
      </c>
      <c r="AP665" s="3" t="n">
        <v>269.8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-1.495779236807027</v>
      </c>
      <c r="E666" s="2" t="n">
        <v>-4.184624636664328</v>
      </c>
      <c r="F666" s="3" t="n">
        <v>4.890423139285527</v>
      </c>
      <c r="G666" s="4" t="n">
        <v>91</v>
      </c>
      <c r="H666" s="4" t="n">
        <v>150</v>
      </c>
      <c r="I666" s="3" t="n">
        <v>287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0.0217</v>
      </c>
      <c r="O666" s="8" t="n">
        <v>0.1227</v>
      </c>
      <c r="P666" s="3" t="n">
        <v>0.1136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121</t>
        </is>
      </c>
      <c r="V666" s="10" t="inlineStr">
        <is>
          <t>1087</t>
        </is>
      </c>
      <c r="W666" s="3" t="inlineStr">
        <is>
          <t>743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997.7</v>
      </c>
      <c r="AO666" s="4" t="n">
        <v>955.95</v>
      </c>
      <c r="AP666" s="3" t="n">
        <v>1002.7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-4.164673523080608</v>
      </c>
      <c r="E667" s="2" t="n">
        <v>-3.286538761503663</v>
      </c>
      <c r="F667" s="3" t="n">
        <v>-1.327355127977681</v>
      </c>
      <c r="G667" s="4" t="n">
        <v>441</v>
      </c>
      <c r="H667" s="4" t="n">
        <v>462</v>
      </c>
      <c r="I667" s="3" t="n">
        <v>473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1.1714</v>
      </c>
      <c r="O667" s="8" t="n">
        <v>0.9351</v>
      </c>
      <c r="P667" s="3" t="n">
        <v>1.2891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-</t>
        </is>
      </c>
      <c r="V667" s="10" t="inlineStr">
        <is>
          <t>-</t>
        </is>
      </c>
      <c r="W667" s="3" t="inlineStr">
        <is>
          <t>-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3205.5</v>
      </c>
      <c r="AO667" s="4" t="n">
        <v>3100.15</v>
      </c>
      <c r="AP667" s="3" t="n">
        <v>3059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-0.9405392813464484</v>
      </c>
      <c r="E668" s="2" t="n">
        <v>9.091978012287242</v>
      </c>
      <c r="F668" s="3" t="n">
        <v>-2.939749946109073</v>
      </c>
      <c r="G668" s="4" t="n">
        <v>111361</v>
      </c>
      <c r="H668" s="4" t="n">
        <v>195285</v>
      </c>
      <c r="I668" s="3" t="n">
        <v>64811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372.0156</v>
      </c>
      <c r="O668" s="8" t="n">
        <v>1060.5226</v>
      </c>
      <c r="P668" s="3" t="n">
        <v>264.418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405716</t>
        </is>
      </c>
      <c r="V668" s="10" t="inlineStr">
        <is>
          <t>1821854</t>
        </is>
      </c>
      <c r="W668" s="3" t="inlineStr">
        <is>
          <t>374130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1700.95</v>
      </c>
      <c r="AO668" s="4" t="n">
        <v>1855.6</v>
      </c>
      <c r="AP668" s="3" t="n">
        <v>1801.05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-2.475193882447648</v>
      </c>
      <c r="E669" s="2" t="n">
        <v>3.142757372781817</v>
      </c>
      <c r="F669" s="3" t="n">
        <v>0.9910436736327067</v>
      </c>
      <c r="G669" s="4" t="n">
        <v>6786</v>
      </c>
      <c r="H669" s="4" t="n">
        <v>7613</v>
      </c>
      <c r="I669" s="3" t="n">
        <v>7248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11.4322</v>
      </c>
      <c r="O669" s="8" t="n">
        <v>13.0438</v>
      </c>
      <c r="P669" s="3" t="n">
        <v>13.528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16940</t>
        </is>
      </c>
      <c r="V669" s="10" t="inlineStr">
        <is>
          <t>20164</t>
        </is>
      </c>
      <c r="W669" s="3" t="inlineStr">
        <is>
          <t>19572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3150.1</v>
      </c>
      <c r="AO669" s="4" t="n">
        <v>3249.1</v>
      </c>
      <c r="AP669" s="3" t="n">
        <v>3281.3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0.1107419712070917</v>
      </c>
      <c r="E670" s="2" t="n">
        <v>0.7743362831858307</v>
      </c>
      <c r="F670" s="3" t="n">
        <v>-0.2927186242224599</v>
      </c>
      <c r="G670" s="4" t="n">
        <v>11</v>
      </c>
      <c r="H670" s="4" t="n">
        <v>27</v>
      </c>
      <c r="I670" s="3" t="n">
        <v>43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0.0017</v>
      </c>
      <c r="O670" s="8" t="n">
        <v>0.0083</v>
      </c>
      <c r="P670" s="3" t="n">
        <v>0.0461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642</t>
        </is>
      </c>
      <c r="V670" s="10" t="inlineStr">
        <is>
          <t>3033</t>
        </is>
      </c>
      <c r="W670" s="3" t="inlineStr">
        <is>
          <t>10115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27.12</v>
      </c>
      <c r="AO670" s="4" t="n">
        <v>27.33</v>
      </c>
      <c r="AP670" s="3" t="n">
        <v>27.25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-4.003707954445128</v>
      </c>
      <c r="E671" s="2" t="n">
        <v>0.5839885961282063</v>
      </c>
      <c r="F671" s="3" t="n">
        <v>1.385206180853982</v>
      </c>
      <c r="G671" s="4" t="n">
        <v>45954</v>
      </c>
      <c r="H671" s="4" t="n">
        <v>19300</v>
      </c>
      <c r="I671" s="3" t="n">
        <v>16072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49.54689999999999</v>
      </c>
      <c r="O671" s="8" t="n">
        <v>25.3702</v>
      </c>
      <c r="P671" s="3" t="n">
        <v>25.104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1087556</t>
        </is>
      </c>
      <c r="V671" s="10" t="inlineStr">
        <is>
          <t>479425</t>
        </is>
      </c>
      <c r="W671" s="3" t="inlineStr">
        <is>
          <t>485870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217.47</v>
      </c>
      <c r="AO671" s="4" t="n">
        <v>218.74</v>
      </c>
      <c r="AP671" s="3" t="n">
        <v>221.77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1.652587360938011</v>
      </c>
      <c r="E672" s="2" t="n">
        <v>-1.634803142454927</v>
      </c>
      <c r="F672" s="3" t="n">
        <v>-0.5355246756844212</v>
      </c>
      <c r="G672" s="4" t="n">
        <v>43310</v>
      </c>
      <c r="H672" s="4" t="n">
        <v>5474</v>
      </c>
      <c r="I672" s="3" t="n">
        <v>3446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49.3673</v>
      </c>
      <c r="O672" s="8" t="n">
        <v>3.293</v>
      </c>
      <c r="P672" s="3" t="n">
        <v>3.4853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333300</t>
        </is>
      </c>
      <c r="V672" s="10" t="inlineStr">
        <is>
          <t>59936</t>
        </is>
      </c>
      <c r="W672" s="3" t="inlineStr">
        <is>
          <t>99339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220.21</v>
      </c>
      <c r="AO672" s="4" t="n">
        <v>216.61</v>
      </c>
      <c r="AP672" s="3" t="n">
        <v>215.45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0.324068303627075</v>
      </c>
      <c r="E673" s="2" t="n">
        <v>-0.2236302646291408</v>
      </c>
      <c r="F673" s="3" t="n">
        <v>0.4731664798904189</v>
      </c>
      <c r="G673" s="4" t="n">
        <v>26475</v>
      </c>
      <c r="H673" s="4" t="n">
        <v>28396</v>
      </c>
      <c r="I673" s="3" t="n">
        <v>39493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54.80880000000001</v>
      </c>
      <c r="O673" s="8" t="n">
        <v>75.0723</v>
      </c>
      <c r="P673" s="3" t="n">
        <v>117.3153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512019</t>
        </is>
      </c>
      <c r="V673" s="10" t="inlineStr">
        <is>
          <t>839946</t>
        </is>
      </c>
      <c r="W673" s="3" t="inlineStr">
        <is>
          <t>1805840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402.45</v>
      </c>
      <c r="AO673" s="4" t="n">
        <v>401.55</v>
      </c>
      <c r="AP673" s="3" t="n">
        <v>403.45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-2.02454764013665</v>
      </c>
      <c r="E674" s="2" t="n">
        <v>-4.261913986826825</v>
      </c>
      <c r="F674" s="3" t="n">
        <v>0.7689194658033285</v>
      </c>
      <c r="G674" s="4" t="n">
        <v>1145</v>
      </c>
      <c r="H674" s="4" t="n">
        <v>2110</v>
      </c>
      <c r="I674" s="3" t="n">
        <v>985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1.0277</v>
      </c>
      <c r="O674" s="8" t="n">
        <v>0.8101</v>
      </c>
      <c r="P674" s="3" t="n">
        <v>0.3699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118578</t>
        </is>
      </c>
      <c r="V674" s="10" t="inlineStr">
        <is>
          <t>70851</t>
        </is>
      </c>
      <c r="W674" s="3" t="inlineStr">
        <is>
          <t>27719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77.43000000000001</v>
      </c>
      <c r="AO674" s="4" t="n">
        <v>74.13</v>
      </c>
      <c r="AP674" s="3" t="n">
        <v>74.7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-3.333333333333333</v>
      </c>
      <c r="E675" s="2" t="n">
        <v>2.068965517241384</v>
      </c>
      <c r="F675" s="3" t="n">
        <v>1.604729729729722</v>
      </c>
      <c r="G675" s="4" t="n">
        <v>5</v>
      </c>
      <c r="H675" s="4" t="n">
        <v>23</v>
      </c>
      <c r="I675" s="3" t="n">
        <v>25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0.0046</v>
      </c>
      <c r="O675" s="8" t="n">
        <v>0.0067</v>
      </c>
      <c r="P675" s="3" t="n">
        <v>0.005600000000000001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58</v>
      </c>
      <c r="AO675" s="4" t="n">
        <v>59.2</v>
      </c>
      <c r="AP675" s="3" t="n">
        <v>60.15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-5.90405904059041</v>
      </c>
      <c r="E676" s="2" t="n">
        <v>-0.2352941176470538</v>
      </c>
      <c r="F676" s="3" t="n">
        <v>1.88679245283019</v>
      </c>
      <c r="G676" s="4" t="n">
        <v>4778</v>
      </c>
      <c r="H676" s="4" t="n">
        <v>3875</v>
      </c>
      <c r="I676" s="3" t="n">
        <v>4135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2.9065</v>
      </c>
      <c r="O676" s="8" t="n">
        <v>1.4954</v>
      </c>
      <c r="P676" s="3" t="n">
        <v>1.4584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1374114</t>
        </is>
      </c>
      <c r="V676" s="10" t="inlineStr">
        <is>
          <t>594124</t>
        </is>
      </c>
      <c r="W676" s="3" t="inlineStr">
        <is>
          <t>481959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12.75</v>
      </c>
      <c r="AO676" s="4" t="n">
        <v>12.72</v>
      </c>
      <c r="AP676" s="3" t="n">
        <v>12.96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-4.819277108433739</v>
      </c>
      <c r="E677" s="2" t="n">
        <v>0.4219409282700332</v>
      </c>
      <c r="F677" s="3" t="n">
        <v>0</v>
      </c>
      <c r="G677" s="4" t="n">
        <v>61737</v>
      </c>
      <c r="H677" s="4" t="n">
        <v>43513</v>
      </c>
      <c r="I677" s="3" t="n">
        <v>45064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26.4937</v>
      </c>
      <c r="O677" s="8" t="n">
        <v>17.8768</v>
      </c>
      <c r="P677" s="3" t="n">
        <v>15.7004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54860952</t>
        </is>
      </c>
      <c r="V677" s="10" t="inlineStr">
        <is>
          <t>33550666</t>
        </is>
      </c>
      <c r="W677" s="3" t="inlineStr">
        <is>
          <t>30191762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2.37</v>
      </c>
      <c r="AO677" s="4" t="n">
        <v>2.38</v>
      </c>
      <c r="AP677" s="3" t="n">
        <v>2.38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-1.334894613583139</v>
      </c>
      <c r="E678" s="2" t="n">
        <v>0.02967006883454957</v>
      </c>
      <c r="F678" s="3" t="n">
        <v>-1.833066381918493</v>
      </c>
      <c r="G678" s="4" t="n">
        <v>2394</v>
      </c>
      <c r="H678" s="4" t="n">
        <v>3617</v>
      </c>
      <c r="I678" s="3" t="n">
        <v>1807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0.7554000000000001</v>
      </c>
      <c r="O678" s="8" t="n">
        <v>2.2857</v>
      </c>
      <c r="P678" s="3" t="n">
        <v>0.8228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27547</t>
        </is>
      </c>
      <c r="V678" s="10" t="inlineStr">
        <is>
          <t>39980</t>
        </is>
      </c>
      <c r="W678" s="3" t="inlineStr">
        <is>
          <t>18827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168.52</v>
      </c>
      <c r="AO678" s="4" t="n">
        <v>168.57</v>
      </c>
      <c r="AP678" s="3" t="n">
        <v>165.48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0.3256920957033725</v>
      </c>
      <c r="E679" s="2" t="n">
        <v>1.398426769883886</v>
      </c>
      <c r="F679" s="3" t="n">
        <v>-1.379140499938437</v>
      </c>
      <c r="G679" s="4" t="n">
        <v>10381</v>
      </c>
      <c r="H679" s="4" t="n">
        <v>3696</v>
      </c>
      <c r="I679" s="3" t="n">
        <v>1885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6.4537</v>
      </c>
      <c r="O679" s="8" t="n">
        <v>3.3572</v>
      </c>
      <c r="P679" s="3" t="n">
        <v>1.9412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77908</t>
        </is>
      </c>
      <c r="V679" s="10" t="inlineStr">
        <is>
          <t>46802</t>
        </is>
      </c>
      <c r="W679" s="3" t="inlineStr">
        <is>
          <t>34418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400.45</v>
      </c>
      <c r="AO679" s="4" t="n">
        <v>406.05</v>
      </c>
      <c r="AP679" s="3" t="n">
        <v>400.45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-1.738032234784693</v>
      </c>
      <c r="E680" s="2" t="n">
        <v>-0.1774894424383433</v>
      </c>
      <c r="F680" s="3" t="n">
        <v>-1.28755364806867</v>
      </c>
      <c r="G680" s="4" t="n">
        <v>17691</v>
      </c>
      <c r="H680" s="4" t="n">
        <v>3400</v>
      </c>
      <c r="I680" s="3" t="n">
        <v>4527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14.2797</v>
      </c>
      <c r="O680" s="8" t="n">
        <v>4.0884</v>
      </c>
      <c r="P680" s="3" t="n">
        <v>5.019100000000001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70746</t>
        </is>
      </c>
      <c r="V680" s="10" t="inlineStr">
        <is>
          <t>21471</t>
        </is>
      </c>
      <c r="W680" s="3" t="inlineStr">
        <is>
          <t>33227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816.95</v>
      </c>
      <c r="AO680" s="4" t="n">
        <v>815.5</v>
      </c>
      <c r="AP680" s="3" t="n">
        <v>805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-2.769189407178387</v>
      </c>
      <c r="E681" s="2" t="n">
        <v>4.908060279275543</v>
      </c>
      <c r="F681" s="3" t="n">
        <v>2.609383236689519</v>
      </c>
      <c r="G681" s="4" t="n">
        <v>279</v>
      </c>
      <c r="H681" s="4" t="n">
        <v>251</v>
      </c>
      <c r="I681" s="3" t="n">
        <v>510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0.5115999999999999</v>
      </c>
      <c r="O681" s="8" t="n">
        <v>1.4772</v>
      </c>
      <c r="P681" s="3" t="n">
        <v>1.0175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361.65</v>
      </c>
      <c r="AO681" s="4" t="n">
        <v>379.4</v>
      </c>
      <c r="AP681" s="3" t="n">
        <v>389.3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0.4866180048661801</v>
      </c>
      <c r="E682" s="2" t="n">
        <v>-0.8555286521388143</v>
      </c>
      <c r="F682" s="3" t="n">
        <v>0.4640182351025576</v>
      </c>
      <c r="G682" s="4" t="n">
        <v>32341</v>
      </c>
      <c r="H682" s="4" t="n">
        <v>18541</v>
      </c>
      <c r="I682" s="3" t="n">
        <v>26600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48.7928</v>
      </c>
      <c r="O682" s="8" t="n">
        <v>44.2875</v>
      </c>
      <c r="P682" s="3" t="n">
        <v>45.8886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256447</t>
        </is>
      </c>
      <c r="V682" s="10" t="inlineStr">
        <is>
          <t>359677</t>
        </is>
      </c>
      <c r="W682" s="3" t="inlineStr">
        <is>
          <t>301250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405000</v>
      </c>
      <c r="AC682" s="5" t="n">
        <v>1498750</v>
      </c>
      <c r="AD682" s="4" t="n">
        <v>867</v>
      </c>
      <c r="AE682" s="4" t="n">
        <v>1031</v>
      </c>
      <c r="AF682" s="5" t="n">
        <v>2881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619.55</v>
      </c>
      <c r="AL682" s="4" t="n">
        <v>614.05</v>
      </c>
      <c r="AM682" s="5" t="n">
        <v>618.3</v>
      </c>
      <c r="AN682" s="4" t="n">
        <v>619.5</v>
      </c>
      <c r="AO682" s="4" t="n">
        <v>614.2</v>
      </c>
      <c r="AP682" s="3" t="n">
        <v>617.05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-0.02145462347135381</v>
      </c>
      <c r="E683" s="2" t="n">
        <v>-0.7510729613733936</v>
      </c>
      <c r="F683" s="3" t="n">
        <v>-0.7351351351351425</v>
      </c>
      <c r="G683" s="4" t="n">
        <v>80</v>
      </c>
      <c r="H683" s="4" t="n">
        <v>92</v>
      </c>
      <c r="I683" s="3" t="n">
        <v>166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0.0138</v>
      </c>
      <c r="O683" s="8" t="n">
        <v>0.0123</v>
      </c>
      <c r="P683" s="3" t="n">
        <v>0.01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1894</t>
        </is>
      </c>
      <c r="V683" s="10" t="inlineStr">
        <is>
          <t>1663</t>
        </is>
      </c>
      <c r="W683" s="3" t="inlineStr">
        <is>
          <t>1345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46.6</v>
      </c>
      <c r="AO683" s="4" t="n">
        <v>46.25</v>
      </c>
      <c r="AP683" s="3" t="n">
        <v>45.91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-1.422068527470983</v>
      </c>
      <c r="E684" s="2" t="n">
        <v>2.745561282932427</v>
      </c>
      <c r="F684" s="3" t="n">
        <v>-1.264676166254405</v>
      </c>
      <c r="G684" s="4" t="n">
        <v>19489</v>
      </c>
      <c r="H684" s="4" t="n">
        <v>15921</v>
      </c>
      <c r="I684" s="3" t="n">
        <v>16920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24.8461</v>
      </c>
      <c r="O684" s="8" t="n">
        <v>16.74</v>
      </c>
      <c r="P684" s="3" t="n">
        <v>22.3757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93287</t>
        </is>
      </c>
      <c r="V684" s="10" t="inlineStr">
        <is>
          <t>57854</t>
        </is>
      </c>
      <c r="W684" s="3" t="inlineStr">
        <is>
          <t>72975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1396.8</v>
      </c>
      <c r="AO684" s="4" t="n">
        <v>1435.15</v>
      </c>
      <c r="AP684" s="3" t="n">
        <v>1417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-1.233729485002818</v>
      </c>
      <c r="E685" s="2" t="n">
        <v>-1.18038047215219</v>
      </c>
      <c r="F685" s="3" t="n">
        <v>-1.495999072248644</v>
      </c>
      <c r="G685" s="4" t="n">
        <v>9047</v>
      </c>
      <c r="H685" s="4" t="n">
        <v>5640</v>
      </c>
      <c r="I685" s="3" t="n">
        <v>4846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5.4897</v>
      </c>
      <c r="O685" s="8" t="n">
        <v>3.2676</v>
      </c>
      <c r="P685" s="3" t="n">
        <v>3.4596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239086</t>
        </is>
      </c>
      <c r="V685" s="10" t="inlineStr">
        <is>
          <t>153934</t>
        </is>
      </c>
      <c r="W685" s="3" t="inlineStr">
        <is>
          <t>174407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87.26000000000001</v>
      </c>
      <c r="AO685" s="4" t="n">
        <v>86.23</v>
      </c>
      <c r="AP685" s="3" t="n">
        <v>84.94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-3.190559440559441</v>
      </c>
      <c r="E686" s="2" t="n">
        <v>-0.02052123948286943</v>
      </c>
      <c r="F686" s="3" t="n">
        <v>-1.82676518883415</v>
      </c>
      <c r="G686" s="4" t="n">
        <v>17987</v>
      </c>
      <c r="H686" s="4" t="n">
        <v>7834</v>
      </c>
      <c r="I686" s="3" t="n">
        <v>6626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16.0274</v>
      </c>
      <c r="O686" s="8" t="n">
        <v>7.485900000000001</v>
      </c>
      <c r="P686" s="3" t="n">
        <v>6.6798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225899</t>
        </is>
      </c>
      <c r="V686" s="10" t="inlineStr">
        <is>
          <t>133097</t>
        </is>
      </c>
      <c r="W686" s="3" t="inlineStr">
        <is>
          <t>118952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243.65</v>
      </c>
      <c r="AO686" s="4" t="n">
        <v>243.6</v>
      </c>
      <c r="AP686" s="3" t="n">
        <v>239.15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1.923076923076919</v>
      </c>
      <c r="E687" s="2" t="n">
        <v>-2.021563342318064</v>
      </c>
      <c r="F687" s="3" t="n">
        <v>-2.063273727647861</v>
      </c>
      <c r="G687" s="4" t="n">
        <v>664</v>
      </c>
      <c r="H687" s="4" t="n">
        <v>4007</v>
      </c>
      <c r="I687" s="3" t="n">
        <v>1873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0.6578000000000001</v>
      </c>
      <c r="O687" s="8" t="n">
        <v>2.0884</v>
      </c>
      <c r="P687" s="3" t="n">
        <v>0.5779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7.42</v>
      </c>
      <c r="AO687" s="4" t="n">
        <v>7.27</v>
      </c>
      <c r="AP687" s="3" t="n">
        <v>7.12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-0.3649635036496273</v>
      </c>
      <c r="E688" s="2" t="n">
        <v>-5.128205128205136</v>
      </c>
      <c r="F688" s="3" t="n">
        <v>2.00772200772202</v>
      </c>
      <c r="G688" s="4" t="n">
        <v>883</v>
      </c>
      <c r="H688" s="4" t="n">
        <v>690</v>
      </c>
      <c r="I688" s="3" t="n">
        <v>448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0.3585</v>
      </c>
      <c r="O688" s="8" t="n">
        <v>0.2122</v>
      </c>
      <c r="P688" s="3" t="n">
        <v>0.09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128641</t>
        </is>
      </c>
      <c r="V688" s="10" t="inlineStr">
        <is>
          <t>105553</t>
        </is>
      </c>
      <c r="W688" s="3" t="inlineStr">
        <is>
          <t>40071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13.65</v>
      </c>
      <c r="AO688" s="4" t="n">
        <v>12.95</v>
      </c>
      <c r="AP688" s="3" t="n">
        <v>13.21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-4.638716437754205</v>
      </c>
      <c r="E689" s="2" t="n">
        <v>2.399688075996034</v>
      </c>
      <c r="F689" s="3" t="n">
        <v>2.41383686985818</v>
      </c>
      <c r="G689" s="4" t="n">
        <v>359894</v>
      </c>
      <c r="H689" s="4" t="n">
        <v>217660</v>
      </c>
      <c r="I689" s="3" t="n">
        <v>112854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1991.4954</v>
      </c>
      <c r="O689" s="8" t="n">
        <v>1507.8731</v>
      </c>
      <c r="P689" s="3" t="n">
        <v>750.5975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1941316</t>
        </is>
      </c>
      <c r="V689" s="10" t="inlineStr">
        <is>
          <t>1220691</t>
        </is>
      </c>
      <c r="W689" s="3" t="inlineStr">
        <is>
          <t>654182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552300</v>
      </c>
      <c r="AC689" s="5" t="n">
        <v>1496100</v>
      </c>
      <c r="AD689" s="4" t="n">
        <v>12709</v>
      </c>
      <c r="AE689" s="4" t="n">
        <v>8780</v>
      </c>
      <c r="AF689" s="5" t="n">
        <v>10672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4273.2</v>
      </c>
      <c r="AL689" s="4" t="n">
        <v>4368</v>
      </c>
      <c r="AM689" s="5" t="n">
        <v>4465.7</v>
      </c>
      <c r="AN689" s="4" t="n">
        <v>4231.8</v>
      </c>
      <c r="AO689" s="4" t="n">
        <v>4333.35</v>
      </c>
      <c r="AP689" s="3" t="n">
        <v>4437.95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-0.1071811361200314</v>
      </c>
      <c r="E690" s="2" t="n">
        <v>0.9845998485230943</v>
      </c>
      <c r="F690" s="3" t="n">
        <v>-0.7874999999999943</v>
      </c>
      <c r="G690" s="4" t="n">
        <v>26524</v>
      </c>
      <c r="H690" s="4" t="n">
        <v>27945</v>
      </c>
      <c r="I690" s="3" t="n">
        <v>20514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31.7847</v>
      </c>
      <c r="O690" s="8" t="n">
        <v>25.3715</v>
      </c>
      <c r="P690" s="3" t="n">
        <v>23.5692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184684</t>
        </is>
      </c>
      <c r="V690" s="10" t="inlineStr">
        <is>
          <t>142386</t>
        </is>
      </c>
      <c r="W690" s="3" t="inlineStr">
        <is>
          <t>168737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792.2</v>
      </c>
      <c r="AO690" s="4" t="n">
        <v>800</v>
      </c>
      <c r="AP690" s="3" t="n">
        <v>793.7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-4.695348329329545</v>
      </c>
      <c r="E691" s="2" t="n">
        <v>6.095325389550863</v>
      </c>
      <c r="F691" s="3" t="n">
        <v>-1.727861771058309</v>
      </c>
      <c r="G691" s="4" t="n">
        <v>15714</v>
      </c>
      <c r="H691" s="4" t="n">
        <v>12109</v>
      </c>
      <c r="I691" s="3" t="n">
        <v>8007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15.0839</v>
      </c>
      <c r="O691" s="8" t="n">
        <v>19.2147</v>
      </c>
      <c r="P691" s="3" t="n">
        <v>7.5922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1552826</t>
        </is>
      </c>
      <c r="V691" s="10" t="inlineStr">
        <is>
          <t>2437836</t>
        </is>
      </c>
      <c r="W691" s="3" t="inlineStr">
        <is>
          <t>906120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43.64</v>
      </c>
      <c r="AO691" s="4" t="n">
        <v>46.3</v>
      </c>
      <c r="AP691" s="3" t="n">
        <v>45.5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-2.245367239280388</v>
      </c>
      <c r="E692" s="2" t="n">
        <v>5.770029057700281</v>
      </c>
      <c r="F692" s="3" t="n">
        <v>3.643380429094718</v>
      </c>
      <c r="G692" s="4" t="n">
        <v>13251</v>
      </c>
      <c r="H692" s="4" t="n">
        <v>13647</v>
      </c>
      <c r="I692" s="3" t="n">
        <v>20207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9.821300000000001</v>
      </c>
      <c r="O692" s="8" t="n">
        <v>18.3844</v>
      </c>
      <c r="P692" s="3" t="n">
        <v>23.9387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59947</t>
        </is>
      </c>
      <c r="V692" s="10" t="inlineStr">
        <is>
          <t>90578</t>
        </is>
      </c>
      <c r="W692" s="3" t="inlineStr">
        <is>
          <t>93848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722.7</v>
      </c>
      <c r="AO692" s="4" t="n">
        <v>764.4</v>
      </c>
      <c r="AP692" s="3" t="n">
        <v>792.25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-1.271186440677966</v>
      </c>
      <c r="E693" s="2" t="n">
        <v>-0.3294750075865917</v>
      </c>
      <c r="F693" s="3" t="n">
        <v>0.4567004480013968</v>
      </c>
      <c r="G693" s="4" t="n">
        <v>243</v>
      </c>
      <c r="H693" s="4" t="n">
        <v>177</v>
      </c>
      <c r="I693" s="3" t="n">
        <v>201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0.4858</v>
      </c>
      <c r="O693" s="8" t="n">
        <v>0.3318</v>
      </c>
      <c r="P693" s="3" t="n">
        <v>0.345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-</t>
        </is>
      </c>
      <c r="V693" s="10" t="inlineStr">
        <is>
          <t>-</t>
        </is>
      </c>
      <c r="W693" s="3" t="inlineStr">
        <is>
          <t>-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230.67</v>
      </c>
      <c r="AO693" s="4" t="n">
        <v>229.91</v>
      </c>
      <c r="AP693" s="3" t="n">
        <v>230.96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-2.446098810789902</v>
      </c>
      <c r="E694" s="2" t="n">
        <v>0.4658077304261691</v>
      </c>
      <c r="F694" s="3" t="n">
        <v>-0.3255401006214924</v>
      </c>
      <c r="G694" s="4" t="n">
        <v>7137</v>
      </c>
      <c r="H694" s="4" t="n">
        <v>3119</v>
      </c>
      <c r="I694" s="3" t="n">
        <v>5026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3.6361</v>
      </c>
      <c r="O694" s="8" t="n">
        <v>1.3327</v>
      </c>
      <c r="P694" s="3" t="n">
        <v>2.6168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33726</t>
        </is>
      </c>
      <c r="V694" s="10" t="inlineStr">
        <is>
          <t>13920</t>
        </is>
      </c>
      <c r="W694" s="3" t="inlineStr">
        <is>
          <t>33524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504.5</v>
      </c>
      <c r="AO694" s="4" t="n">
        <v>506.85</v>
      </c>
      <c r="AP694" s="3" t="n">
        <v>505.2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-3.172348484848492</v>
      </c>
      <c r="E695" s="2" t="n">
        <v>1.85819070904645</v>
      </c>
      <c r="F695" s="3" t="n">
        <v>-0.5280844935189604</v>
      </c>
      <c r="G695" s="4" t="n">
        <v>15223</v>
      </c>
      <c r="H695" s="4" t="n">
        <v>10950</v>
      </c>
      <c r="I695" s="3" t="n">
        <v>9765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11.9987</v>
      </c>
      <c r="O695" s="8" t="n">
        <v>10.7223</v>
      </c>
      <c r="P695" s="3" t="n">
        <v>8.568300000000001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2525197</t>
        </is>
      </c>
      <c r="V695" s="10" t="inlineStr">
        <is>
          <t>1624136</t>
        </is>
      </c>
      <c r="W695" s="3" t="inlineStr">
        <is>
          <t>1911870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20.45</v>
      </c>
      <c r="AO695" s="4" t="n">
        <v>20.83</v>
      </c>
      <c r="AP695" s="3" t="n">
        <v>20.72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-2.180392797354134</v>
      </c>
      <c r="E696" s="2" t="n">
        <v>0.7054305630922107</v>
      </c>
      <c r="F696" s="3" t="n">
        <v>-1.351239326867276</v>
      </c>
      <c r="G696" s="4" t="n">
        <v>5575</v>
      </c>
      <c r="H696" s="4" t="n">
        <v>3146</v>
      </c>
      <c r="I696" s="3" t="n">
        <v>2723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3.5163</v>
      </c>
      <c r="O696" s="8" t="n">
        <v>2.1114</v>
      </c>
      <c r="P696" s="3" t="n">
        <v>2.7186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17938</t>
        </is>
      </c>
      <c r="V696" s="10" t="inlineStr">
        <is>
          <t>8563</t>
        </is>
      </c>
      <c r="W696" s="3" t="inlineStr">
        <is>
          <t>13055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1197.85</v>
      </c>
      <c r="AO696" s="4" t="n">
        <v>1206.3</v>
      </c>
      <c r="AP696" s="3" t="n">
        <v>1190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0.543314216722002</v>
      </c>
      <c r="E697" s="2" t="n">
        <v>2.47673371359952</v>
      </c>
      <c r="F697" s="3" t="n">
        <v>1.674722913920228</v>
      </c>
      <c r="G697" s="4" t="n">
        <v>47795</v>
      </c>
      <c r="H697" s="4" t="n">
        <v>74514</v>
      </c>
      <c r="I697" s="3" t="n">
        <v>66975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150.7323</v>
      </c>
      <c r="O697" s="8" t="n">
        <v>276.7089</v>
      </c>
      <c r="P697" s="3" t="n">
        <v>273.1386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416516</t>
        </is>
      </c>
      <c r="V697" s="10" t="inlineStr">
        <is>
          <t>824341</t>
        </is>
      </c>
      <c r="W697" s="3" t="inlineStr">
        <is>
          <t>613652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425500</v>
      </c>
      <c r="AC697" s="5" t="n">
        <v>1809500</v>
      </c>
      <c r="AD697" s="4" t="n">
        <v>759</v>
      </c>
      <c r="AE697" s="4" t="n">
        <v>2376</v>
      </c>
      <c r="AF697" s="5" t="n">
        <v>5937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2011.7</v>
      </c>
      <c r="AL697" s="4" t="n">
        <v>2058.35</v>
      </c>
      <c r="AM697" s="5" t="n">
        <v>2095.95</v>
      </c>
      <c r="AN697" s="4" t="n">
        <v>1998.6</v>
      </c>
      <c r="AO697" s="4" t="n">
        <v>2048.1</v>
      </c>
      <c r="AP697" s="3" t="n">
        <v>2082.4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-1.724137931034484</v>
      </c>
      <c r="E698" s="2" t="n">
        <v>-0.4385964912280609</v>
      </c>
      <c r="F698" s="3" t="n">
        <v>-2.643171806167403</v>
      </c>
      <c r="G698" s="4" t="n">
        <v>521</v>
      </c>
      <c r="H698" s="4" t="n">
        <v>186</v>
      </c>
      <c r="I698" s="3" t="n">
        <v>401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0.0334</v>
      </c>
      <c r="O698" s="8" t="n">
        <v>0.007800000000000001</v>
      </c>
      <c r="P698" s="3" t="n">
        <v>0.06269999999999999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101964</t>
        </is>
      </c>
      <c r="V698" s="10" t="inlineStr">
        <is>
          <t>24121</t>
        </is>
      </c>
      <c r="W698" s="3" t="inlineStr">
        <is>
          <t>113376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2.28</v>
      </c>
      <c r="AO698" s="4" t="n">
        <v>2.27</v>
      </c>
      <c r="AP698" s="3" t="n">
        <v>2.21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-1.411973535581733</v>
      </c>
      <c r="E699" s="2" t="n">
        <v>0.7447417955642777</v>
      </c>
      <c r="F699" s="3" t="n">
        <v>-0.8367181153533675</v>
      </c>
      <c r="G699" s="4" t="n">
        <v>55506</v>
      </c>
      <c r="H699" s="4" t="n">
        <v>25125</v>
      </c>
      <c r="I699" s="3" t="n">
        <v>37987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106.1138</v>
      </c>
      <c r="O699" s="8" t="n">
        <v>49.7807</v>
      </c>
      <c r="P699" s="3" t="n">
        <v>61.3737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671017</t>
        </is>
      </c>
      <c r="V699" s="10" t="inlineStr">
        <is>
          <t>335484</t>
        </is>
      </c>
      <c r="W699" s="3" t="inlineStr">
        <is>
          <t>440307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610.95</v>
      </c>
      <c r="AO699" s="4" t="n">
        <v>615.5</v>
      </c>
      <c r="AP699" s="3" t="n">
        <v>610.35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0</v>
      </c>
      <c r="E700" s="2" t="n">
        <v>-3.267243786651778</v>
      </c>
      <c r="F700" s="3" t="n">
        <v>-2.648672055427263</v>
      </c>
      <c r="G700" s="4" t="n">
        <v>122</v>
      </c>
      <c r="H700" s="4" t="n">
        <v>210</v>
      </c>
      <c r="I700" s="3" t="n">
        <v>273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0.109</v>
      </c>
      <c r="O700" s="8" t="n">
        <v>0.2141</v>
      </c>
      <c r="P700" s="3" t="n">
        <v>0.2408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143.24</v>
      </c>
      <c r="AO700" s="4" t="n">
        <v>138.56</v>
      </c>
      <c r="AP700" s="3" t="n">
        <v>134.89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-4.096109839816948</v>
      </c>
      <c r="E701" s="2" t="n">
        <v>2.839417800047733</v>
      </c>
      <c r="F701" s="3" t="n">
        <v>3.526682134570756</v>
      </c>
      <c r="G701" s="4" t="n">
        <v>56878</v>
      </c>
      <c r="H701" s="4" t="n">
        <v>58079</v>
      </c>
      <c r="I701" s="3" t="n">
        <v>37612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82.58040000000001</v>
      </c>
      <c r="O701" s="8" t="n">
        <v>84.24250000000001</v>
      </c>
      <c r="P701" s="3" t="n">
        <v>67.249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8038743</t>
        </is>
      </c>
      <c r="V701" s="10" t="inlineStr">
        <is>
          <t>8350405</t>
        </is>
      </c>
      <c r="W701" s="3" t="inlineStr">
        <is>
          <t>6657431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41.91</v>
      </c>
      <c r="AO701" s="4" t="n">
        <v>43.1</v>
      </c>
      <c r="AP701" s="3" t="n">
        <v>44.62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1.04444984211805</v>
      </c>
      <c r="E702" s="2" t="n">
        <v>0.1442307692307747</v>
      </c>
      <c r="F702" s="3" t="n">
        <v>-0.9361497839654426</v>
      </c>
      <c r="G702" s="4" t="n">
        <v>16893</v>
      </c>
      <c r="H702" s="4" t="n">
        <v>6476</v>
      </c>
      <c r="I702" s="3" t="n">
        <v>6082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12.493</v>
      </c>
      <c r="O702" s="8" t="n">
        <v>5.125700000000001</v>
      </c>
      <c r="P702" s="3" t="n">
        <v>4.0073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166431</t>
        </is>
      </c>
      <c r="V702" s="10" t="inlineStr">
        <is>
          <t>73022</t>
        </is>
      </c>
      <c r="W702" s="3" t="inlineStr">
        <is>
          <t>56206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416</v>
      </c>
      <c r="AO702" s="4" t="n">
        <v>416.6</v>
      </c>
      <c r="AP702" s="3" t="n">
        <v>412.7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-2.794857462269424</v>
      </c>
      <c r="E703" s="2" t="n">
        <v>-0.4600345025877047</v>
      </c>
      <c r="F703" s="3" t="n">
        <v>-1.155401502021949</v>
      </c>
      <c r="G703" s="4" t="n">
        <v>3218</v>
      </c>
      <c r="H703" s="4" t="n">
        <v>2456</v>
      </c>
      <c r="I703" s="3" t="n">
        <v>2319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1.152</v>
      </c>
      <c r="O703" s="8" t="n">
        <v>0.8331000000000001</v>
      </c>
      <c r="P703" s="3" t="n">
        <v>0.7042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381481</t>
        </is>
      </c>
      <c r="V703" s="10" t="inlineStr">
        <is>
          <t>285561</t>
        </is>
      </c>
      <c r="W703" s="3" t="inlineStr">
        <is>
          <t>281974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17.39</v>
      </c>
      <c r="AO703" s="4" t="n">
        <v>17.31</v>
      </c>
      <c r="AP703" s="3" t="n">
        <v>17.11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-1.138627953316254</v>
      </c>
      <c r="E704" s="2" t="n">
        <v>1.356176216527495</v>
      </c>
      <c r="F704" s="3" t="n">
        <v>-0.4119201159057981</v>
      </c>
      <c r="G704" s="4" t="n">
        <v>184832</v>
      </c>
      <c r="H704" s="4" t="n">
        <v>188906</v>
      </c>
      <c r="I704" s="3" t="n">
        <v>74031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725.1658</v>
      </c>
      <c r="O704" s="8" t="n">
        <v>813.676</v>
      </c>
      <c r="P704" s="3" t="n">
        <v>269.1976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1995434</t>
        </is>
      </c>
      <c r="V704" s="10" t="inlineStr">
        <is>
          <t>2163949</t>
        </is>
      </c>
      <c r="W704" s="3" t="inlineStr">
        <is>
          <t>813435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693700</v>
      </c>
      <c r="AC704" s="5" t="n">
        <v>3368050</v>
      </c>
      <c r="AD704" s="4" t="n">
        <v>4644</v>
      </c>
      <c r="AE704" s="4" t="n">
        <v>5166</v>
      </c>
      <c r="AF704" s="5" t="n">
        <v>13525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1738.7</v>
      </c>
      <c r="AL704" s="4" t="n">
        <v>1755.35</v>
      </c>
      <c r="AM704" s="5" t="n">
        <v>1746.95</v>
      </c>
      <c r="AN704" s="4" t="n">
        <v>1736.5</v>
      </c>
      <c r="AO704" s="4" t="n">
        <v>1760.05</v>
      </c>
      <c r="AP704" s="3" t="n">
        <v>1752.8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-0.9577528343392141</v>
      </c>
      <c r="E705" s="2" t="n">
        <v>-0.2619709326165201</v>
      </c>
      <c r="F705" s="3" t="n">
        <v>0.7879770687253044</v>
      </c>
      <c r="G705" s="4" t="n">
        <v>37120</v>
      </c>
      <c r="H705" s="4" t="n">
        <v>46085</v>
      </c>
      <c r="I705" s="3" t="n">
        <v>46735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195.9733</v>
      </c>
      <c r="O705" s="8" t="n">
        <v>323.3828</v>
      </c>
      <c r="P705" s="3" t="n">
        <v>182.9928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238558</t>
        </is>
      </c>
      <c r="V705" s="10" t="inlineStr">
        <is>
          <t>485262</t>
        </is>
      </c>
      <c r="W705" s="3" t="inlineStr">
        <is>
          <t>221632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80850</v>
      </c>
      <c r="AC705" s="5" t="n">
        <v>580650</v>
      </c>
      <c r="AD705" s="4" t="n">
        <v>1262</v>
      </c>
      <c r="AE705" s="4" t="n">
        <v>1622</v>
      </c>
      <c r="AF705" s="5" t="n">
        <v>5998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4418.8</v>
      </c>
      <c r="AL705" s="4" t="n">
        <v>4413</v>
      </c>
      <c r="AM705" s="5" t="n">
        <v>4451.6</v>
      </c>
      <c r="AN705" s="4" t="n">
        <v>4389.8</v>
      </c>
      <c r="AO705" s="4" t="n">
        <v>4378.3</v>
      </c>
      <c r="AP705" s="3" t="n">
        <v>4412.8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0.808354968137836</v>
      </c>
      <c r="E706" s="2" t="n">
        <v>1.913959613696227</v>
      </c>
      <c r="F706" s="3" t="n">
        <v>1.068228807718809</v>
      </c>
      <c r="G706" s="4" t="n">
        <v>347649</v>
      </c>
      <c r="H706" s="4" t="n">
        <v>519608</v>
      </c>
      <c r="I706" s="3" t="n">
        <v>449232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2622.177</v>
      </c>
      <c r="O706" s="8" t="n">
        <v>5257.862700000001</v>
      </c>
      <c r="P706" s="3" t="n">
        <v>2368.8097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9714192</t>
        </is>
      </c>
      <c r="V706" s="10" t="inlineStr">
        <is>
          <t>17465531</t>
        </is>
      </c>
      <c r="W706" s="3" t="inlineStr">
        <is>
          <t>8794661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11426800</v>
      </c>
      <c r="AC706" s="5" t="n">
        <v>42192700</v>
      </c>
      <c r="AD706" s="4" t="n">
        <v>17743</v>
      </c>
      <c r="AE706" s="4" t="n">
        <v>34144</v>
      </c>
      <c r="AF706" s="5" t="n">
        <v>96700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1724</v>
      </c>
      <c r="AL706" s="4" t="n">
        <v>1749.55</v>
      </c>
      <c r="AM706" s="5" t="n">
        <v>1772.65</v>
      </c>
      <c r="AN706" s="4" t="n">
        <v>1708.5</v>
      </c>
      <c r="AO706" s="4" t="n">
        <v>1741.2</v>
      </c>
      <c r="AP706" s="3" t="n">
        <v>1759.8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-0.07869884575024667</v>
      </c>
      <c r="E707" s="2" t="n">
        <v>0.5513258072984871</v>
      </c>
      <c r="F707" s="3" t="n">
        <v>1.462140992167108</v>
      </c>
      <c r="G707" s="4" t="n">
        <v>739</v>
      </c>
      <c r="H707" s="4" t="n">
        <v>605</v>
      </c>
      <c r="I707" s="3" t="n">
        <v>651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1.1993</v>
      </c>
      <c r="O707" s="8" t="n">
        <v>0.23</v>
      </c>
      <c r="P707" s="3" t="n">
        <v>0.9206000000000001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151435</t>
        </is>
      </c>
      <c r="V707" s="10" t="inlineStr">
        <is>
          <t>52970</t>
        </is>
      </c>
      <c r="W707" s="3" t="inlineStr">
        <is>
          <t>180694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38.09</v>
      </c>
      <c r="AO707" s="4" t="n">
        <v>38.3</v>
      </c>
      <c r="AP707" s="3" t="n">
        <v>38.86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0.6910632951154354</v>
      </c>
      <c r="E708" s="2" t="n">
        <v>0.2963656215878923</v>
      </c>
      <c r="F708" s="3" t="n">
        <v>0.7776049766718507</v>
      </c>
      <c r="G708" s="4" t="n">
        <v>2885</v>
      </c>
      <c r="H708" s="4" t="n">
        <v>2942</v>
      </c>
      <c r="I708" s="3" t="n">
        <v>3658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20.7239</v>
      </c>
      <c r="O708" s="8" t="n">
        <v>9.8964</v>
      </c>
      <c r="P708" s="3" t="n">
        <v>11.3329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2671033</t>
        </is>
      </c>
      <c r="V708" s="10" t="inlineStr">
        <is>
          <t>1189377</t>
        </is>
      </c>
      <c r="W708" s="3" t="inlineStr">
        <is>
          <t>1269785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64.11</v>
      </c>
      <c r="AO708" s="4" t="n">
        <v>64.3</v>
      </c>
      <c r="AP708" s="3" t="n">
        <v>64.8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1.325873697118346</v>
      </c>
      <c r="E709" s="2" t="n">
        <v>-1.111867483548899</v>
      </c>
      <c r="F709" s="3" t="n">
        <v>0.3900871959614433</v>
      </c>
      <c r="G709" s="4" t="n">
        <v>227</v>
      </c>
      <c r="H709" s="4" t="n">
        <v>790</v>
      </c>
      <c r="I709" s="3" t="n">
        <v>253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0.1919</v>
      </c>
      <c r="O709" s="8" t="n">
        <v>0.4463</v>
      </c>
      <c r="P709" s="3" t="n">
        <v>0.1499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5781</t>
        </is>
      </c>
      <c r="V709" s="10" t="inlineStr">
        <is>
          <t>24298</t>
        </is>
      </c>
      <c r="W709" s="3" t="inlineStr">
        <is>
          <t>6557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132.21</v>
      </c>
      <c r="AO709" s="4" t="n">
        <v>130.74</v>
      </c>
      <c r="AP709" s="3" t="n">
        <v>131.25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0.3863766456783122</v>
      </c>
      <c r="E710" s="2" t="n">
        <v>1.368496079828941</v>
      </c>
      <c r="F710" s="3" t="n">
        <v>2.306286035719305</v>
      </c>
      <c r="G710" s="4" t="n">
        <v>69506</v>
      </c>
      <c r="H710" s="4" t="n">
        <v>101910</v>
      </c>
      <c r="I710" s="3" t="n">
        <v>66407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154.7149</v>
      </c>
      <c r="O710" s="8" t="n">
        <v>562.8085</v>
      </c>
      <c r="P710" s="3" t="n">
        <v>212.9154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940767</t>
        </is>
      </c>
      <c r="V710" s="10" t="inlineStr">
        <is>
          <t>4066485</t>
        </is>
      </c>
      <c r="W710" s="3" t="inlineStr">
        <is>
          <t>1539697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1416800</v>
      </c>
      <c r="AC710" s="5" t="n">
        <v>4472600</v>
      </c>
      <c r="AD710" s="4" t="n">
        <v>1141</v>
      </c>
      <c r="AE710" s="4" t="n">
        <v>3465</v>
      </c>
      <c r="AF710" s="5" t="n">
        <v>7060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708.05</v>
      </c>
      <c r="AL710" s="4" t="n">
        <v>716.6</v>
      </c>
      <c r="AM710" s="5" t="n">
        <v>731.9</v>
      </c>
      <c r="AN710" s="4" t="n">
        <v>701.5</v>
      </c>
      <c r="AO710" s="4" t="n">
        <v>711.1</v>
      </c>
      <c r="AP710" s="3" t="n">
        <v>727.5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</v>
      </c>
      <c r="E711" s="2" t="n">
        <v>0.001000010000099091</v>
      </c>
      <c r="F711" s="3" t="n">
        <v>-0.0009999999999990906</v>
      </c>
      <c r="G711" s="4" t="n">
        <v>17</v>
      </c>
      <c r="H711" s="4" t="n">
        <v>4</v>
      </c>
      <c r="I711" s="3" t="n">
        <v>20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1.1616</v>
      </c>
      <c r="O711" s="8" t="n">
        <v>0.0601</v>
      </c>
      <c r="P711" s="3" t="n">
        <v>0.4438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10114</t>
        </is>
      </c>
      <c r="V711" s="10" t="inlineStr">
        <is>
          <t>601</t>
        </is>
      </c>
      <c r="W711" s="3" t="inlineStr">
        <is>
          <t>4013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999.99</v>
      </c>
      <c r="AO711" s="4" t="n">
        <v>1000</v>
      </c>
      <c r="AP711" s="3" t="n">
        <v>999.99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0.4221388367729824</v>
      </c>
      <c r="E712" s="2" t="n">
        <v>1.307800093414298</v>
      </c>
      <c r="F712" s="3" t="n">
        <v>0.64545873674503</v>
      </c>
      <c r="G712" s="4" t="n">
        <v>243</v>
      </c>
      <c r="H712" s="4" t="n">
        <v>257</v>
      </c>
      <c r="I712" s="3" t="n">
        <v>262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0.05740000000000001</v>
      </c>
      <c r="O712" s="8" t="n">
        <v>0.07049999999999999</v>
      </c>
      <c r="P712" s="3" t="n">
        <v>0.0735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15634</t>
        </is>
      </c>
      <c r="V712" s="10" t="inlineStr">
        <is>
          <t>27688</t>
        </is>
      </c>
      <c r="W712" s="3" t="inlineStr">
        <is>
          <t>24481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21.41</v>
      </c>
      <c r="AO712" s="4" t="n">
        <v>21.69</v>
      </c>
      <c r="AP712" s="3" t="n">
        <v>21.83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-0.4044943820224712</v>
      </c>
      <c r="E713" s="2" t="n">
        <v>0.7220216606498201</v>
      </c>
      <c r="F713" s="3" t="n">
        <v>1.433691756272403</v>
      </c>
      <c r="G713" s="4" t="n">
        <v>6084</v>
      </c>
      <c r="H713" s="4" t="n">
        <v>1963</v>
      </c>
      <c r="I713" s="3" t="n">
        <v>4449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2.3175</v>
      </c>
      <c r="O713" s="8" t="n">
        <v>0.9515000000000001</v>
      </c>
      <c r="P713" s="3" t="n">
        <v>1.2832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842554</t>
        </is>
      </c>
      <c r="V713" s="10" t="inlineStr">
        <is>
          <t>165933</t>
        </is>
      </c>
      <c r="W713" s="3" t="inlineStr">
        <is>
          <t>347160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22.16</v>
      </c>
      <c r="AO713" s="4" t="n">
        <v>22.32</v>
      </c>
      <c r="AP713" s="3" t="n">
        <v>22.64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-0.9806592209207284</v>
      </c>
      <c r="E714" s="2" t="n">
        <v>1.100412654745526</v>
      </c>
      <c r="F714" s="3" t="n">
        <v>1.877551020408157</v>
      </c>
      <c r="G714" s="4" t="n">
        <v>2548</v>
      </c>
      <c r="H714" s="4" t="n">
        <v>1084</v>
      </c>
      <c r="I714" s="3" t="n">
        <v>1567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1.2584</v>
      </c>
      <c r="O714" s="8" t="n">
        <v>0.6227</v>
      </c>
      <c r="P714" s="3" t="n">
        <v>1.6465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248887</t>
        </is>
      </c>
      <c r="V714" s="10" t="inlineStr">
        <is>
          <t>93802</t>
        </is>
      </c>
      <c r="W714" s="3" t="inlineStr">
        <is>
          <t>384193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36.35</v>
      </c>
      <c r="AO714" s="4" t="n">
        <v>36.75</v>
      </c>
      <c r="AP714" s="3" t="n">
        <v>37.44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-0.791243571145977</v>
      </c>
      <c r="E715" s="2" t="n">
        <v>0.8773095839425714</v>
      </c>
      <c r="F715" s="3" t="n">
        <v>1.857952299380678</v>
      </c>
      <c r="G715" s="4" t="n">
        <v>1241</v>
      </c>
      <c r="H715" s="4" t="n">
        <v>690</v>
      </c>
      <c r="I715" s="3" t="n">
        <v>1109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0.6223</v>
      </c>
      <c r="O715" s="8" t="n">
        <v>0.6637000000000001</v>
      </c>
      <c r="P715" s="3" t="n">
        <v>0.5740999999999999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75137</t>
        </is>
      </c>
      <c r="V715" s="10" t="inlineStr">
        <is>
          <t>47364</t>
        </is>
      </c>
      <c r="W715" s="3" t="inlineStr">
        <is>
          <t>50315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75.23</v>
      </c>
      <c r="AO715" s="4" t="n">
        <v>75.89</v>
      </c>
      <c r="AP715" s="3" t="n">
        <v>77.3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-0.965107646622129</v>
      </c>
      <c r="E716" s="2" t="n">
        <v>2.248875562218896</v>
      </c>
      <c r="F716" s="3" t="n">
        <v>0.5131964809384185</v>
      </c>
      <c r="G716" s="4" t="n">
        <v>498</v>
      </c>
      <c r="H716" s="4" t="n">
        <v>843</v>
      </c>
      <c r="I716" s="3" t="n">
        <v>653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0.1259</v>
      </c>
      <c r="O716" s="8" t="n">
        <v>0.1754</v>
      </c>
      <c r="P716" s="3" t="n">
        <v>0.2129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29635</t>
        </is>
      </c>
      <c r="V716" s="10" t="inlineStr">
        <is>
          <t>51452</t>
        </is>
      </c>
      <c r="W716" s="3" t="inlineStr">
        <is>
          <t>42658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26.68</v>
      </c>
      <c r="AO716" s="4" t="n">
        <v>27.28</v>
      </c>
      <c r="AP716" s="3" t="n">
        <v>27.42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0.4278273809523884</v>
      </c>
      <c r="E717" s="2" t="n">
        <v>1.222448601592881</v>
      </c>
      <c r="F717" s="3" t="n">
        <v>1.043000914913084</v>
      </c>
      <c r="G717" s="4" t="n">
        <v>744</v>
      </c>
      <c r="H717" s="4" t="n">
        <v>1196</v>
      </c>
      <c r="I717" s="3" t="n">
        <v>822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1.0253</v>
      </c>
      <c r="O717" s="8" t="n">
        <v>0.8881</v>
      </c>
      <c r="P717" s="3" t="n">
        <v>0.4264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150095</t>
        </is>
      </c>
      <c r="V717" s="10" t="inlineStr">
        <is>
          <t>155677</t>
        </is>
      </c>
      <c r="W717" s="3" t="inlineStr">
        <is>
          <t>59678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53.99</v>
      </c>
      <c r="AO717" s="4" t="n">
        <v>54.65</v>
      </c>
      <c r="AP717" s="3" t="n">
        <v>55.22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-0.3923378721440151</v>
      </c>
      <c r="E718" s="2" t="n">
        <v>0.6487488415199285</v>
      </c>
      <c r="F718" s="3" t="n">
        <v>-0.529465930018409</v>
      </c>
      <c r="G718" s="4" t="n">
        <v>468</v>
      </c>
      <c r="H718" s="4" t="n">
        <v>458</v>
      </c>
      <c r="I718" s="3" t="n">
        <v>484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0.2871</v>
      </c>
      <c r="O718" s="8" t="n">
        <v>0.2178</v>
      </c>
      <c r="P718" s="3" t="n">
        <v>0.2096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45574</t>
        </is>
      </c>
      <c r="V718" s="10" t="inlineStr">
        <is>
          <t>42898</t>
        </is>
      </c>
      <c r="W718" s="3" t="inlineStr">
        <is>
          <t>45049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43.16</v>
      </c>
      <c r="AO718" s="4" t="n">
        <v>43.44</v>
      </c>
      <c r="AP718" s="3" t="n">
        <v>43.21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0.2357984994641033</v>
      </c>
      <c r="E719" s="2" t="n">
        <v>1.197604790419167</v>
      </c>
      <c r="F719" s="3" t="n">
        <v>0.7044237813468582</v>
      </c>
      <c r="G719" s="4" t="n">
        <v>612</v>
      </c>
      <c r="H719" s="4" t="n">
        <v>1555</v>
      </c>
      <c r="I719" s="3" t="n">
        <v>774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1.2803</v>
      </c>
      <c r="O719" s="8" t="n">
        <v>1.7169</v>
      </c>
      <c r="P719" s="3" t="n">
        <v>1.5437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30154</t>
        </is>
      </c>
      <c r="V719" s="10" t="inlineStr">
        <is>
          <t>43132</t>
        </is>
      </c>
      <c r="W719" s="3" t="inlineStr">
        <is>
          <t>35859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280.56</v>
      </c>
      <c r="AO719" s="4" t="n">
        <v>283.92</v>
      </c>
      <c r="AP719" s="3" t="n">
        <v>285.92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0.4477611940298544</v>
      </c>
      <c r="E720" s="2" t="n">
        <v>1.597325408618127</v>
      </c>
      <c r="F720" s="3" t="n">
        <v>0.1828153564899347</v>
      </c>
      <c r="G720" s="4" t="n">
        <v>917</v>
      </c>
      <c r="H720" s="4" t="n">
        <v>1250</v>
      </c>
      <c r="I720" s="3" t="n">
        <v>4101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1.0597</v>
      </c>
      <c r="O720" s="8" t="n">
        <v>1.2804</v>
      </c>
      <c r="P720" s="3" t="n">
        <v>1.7733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343124</t>
        </is>
      </c>
      <c r="V720" s="10" t="inlineStr">
        <is>
          <t>416124</t>
        </is>
      </c>
      <c r="W720" s="3" t="inlineStr">
        <is>
          <t>545791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26.92</v>
      </c>
      <c r="AO720" s="4" t="n">
        <v>27.35</v>
      </c>
      <c r="AP720" s="3" t="n">
        <v>27.4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-0.9382951653944075</v>
      </c>
      <c r="E721" s="2" t="n">
        <v>1.557232300529778</v>
      </c>
      <c r="F721" s="3" t="n">
        <v>0.8694277584571676</v>
      </c>
      <c r="G721" s="4" t="n">
        <v>224</v>
      </c>
      <c r="H721" s="4" t="n">
        <v>225</v>
      </c>
      <c r="I721" s="3" t="n">
        <v>211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0.1957</v>
      </c>
      <c r="O721" s="8" t="n">
        <v>0.241</v>
      </c>
      <c r="P721" s="3" t="n">
        <v>0.08710000000000001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15573</t>
        </is>
      </c>
      <c r="V721" s="10" t="inlineStr">
        <is>
          <t>20018</t>
        </is>
      </c>
      <c r="W721" s="3" t="inlineStr">
        <is>
          <t>10269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62.29</v>
      </c>
      <c r="AO721" s="4" t="n">
        <v>63.26</v>
      </c>
      <c r="AP721" s="3" t="n">
        <v>63.81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0.02164502164501734</v>
      </c>
      <c r="E722" s="2" t="n">
        <v>1.395801774507674</v>
      </c>
      <c r="F722" s="3" t="n">
        <v>0.6616156226656755</v>
      </c>
      <c r="G722" s="4" t="n">
        <v>452</v>
      </c>
      <c r="H722" s="4" t="n">
        <v>541</v>
      </c>
      <c r="I722" s="3" t="n">
        <v>646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0.2579</v>
      </c>
      <c r="O722" s="8" t="n">
        <v>0.5245000000000001</v>
      </c>
      <c r="P722" s="3" t="n">
        <v>0.2102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24602</t>
        </is>
      </c>
      <c r="V722" s="10" t="inlineStr">
        <is>
          <t>52738</t>
        </is>
      </c>
      <c r="W722" s="3" t="inlineStr">
        <is>
          <t>15288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92.42</v>
      </c>
      <c r="AO722" s="4" t="n">
        <v>93.70999999999999</v>
      </c>
      <c r="AP722" s="3" t="n">
        <v>94.33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1.93327832134858</v>
      </c>
      <c r="E723" s="2" t="n">
        <v>0.08095293165260482</v>
      </c>
      <c r="F723" s="3" t="n">
        <v>-1.155535012710885</v>
      </c>
      <c r="G723" s="4" t="n">
        <v>1786</v>
      </c>
      <c r="H723" s="4" t="n">
        <v>1548</v>
      </c>
      <c r="I723" s="3" t="n">
        <v>2891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5.8449</v>
      </c>
      <c r="O723" s="8" t="n">
        <v>3.6648</v>
      </c>
      <c r="P723" s="3" t="n">
        <v>4.888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451221</t>
        </is>
      </c>
      <c r="V723" s="10" t="inlineStr">
        <is>
          <t>304718</t>
        </is>
      </c>
      <c r="W723" s="3" t="inlineStr">
        <is>
          <t>462895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86.47</v>
      </c>
      <c r="AO723" s="4" t="n">
        <v>86.54000000000001</v>
      </c>
      <c r="AP723" s="3" t="n">
        <v>85.54000000000001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-1.145469212153802</v>
      </c>
      <c r="E724" s="2" t="n">
        <v>0.7996953541507991</v>
      </c>
      <c r="F724" s="3" t="n">
        <v>0.814938744670527</v>
      </c>
      <c r="G724" s="4" t="n">
        <v>24331</v>
      </c>
      <c r="H724" s="4" t="n">
        <v>7383</v>
      </c>
      <c r="I724" s="3" t="n">
        <v>6122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23.6593</v>
      </c>
      <c r="O724" s="8" t="n">
        <v>8.726100000000001</v>
      </c>
      <c r="P724" s="3" t="n">
        <v>7.804400000000001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1033004</t>
        </is>
      </c>
      <c r="V724" s="10" t="inlineStr">
        <is>
          <t>272766</t>
        </is>
      </c>
      <c r="W724" s="3" t="inlineStr">
        <is>
          <t>258097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183.82</v>
      </c>
      <c r="AO724" s="4" t="n">
        <v>185.29</v>
      </c>
      <c r="AP724" s="3" t="n">
        <v>186.8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0.3884156729131129</v>
      </c>
      <c r="E725" s="2" t="n">
        <v>0.3665490089601008</v>
      </c>
      <c r="F725" s="3" t="n">
        <v>0.1893683213850755</v>
      </c>
      <c r="G725" s="4" t="n">
        <v>122</v>
      </c>
      <c r="H725" s="4" t="n">
        <v>215</v>
      </c>
      <c r="I725" s="3" t="n">
        <v>192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0.05</v>
      </c>
      <c r="O725" s="8" t="n">
        <v>0.1573</v>
      </c>
      <c r="P725" s="3" t="n">
        <v>0.1938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1650</t>
        </is>
      </c>
      <c r="V725" s="10" t="inlineStr">
        <is>
          <t>8400</t>
        </is>
      </c>
      <c r="W725" s="3" t="inlineStr">
        <is>
          <t>9982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147.32</v>
      </c>
      <c r="AO725" s="4" t="n">
        <v>147.86</v>
      </c>
      <c r="AP725" s="3" t="n">
        <v>148.14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-1.477501678979185</v>
      </c>
      <c r="E726" s="2" t="n">
        <v>2.726653033401502</v>
      </c>
      <c r="F726" s="3" t="n">
        <v>-1.260783012607827</v>
      </c>
      <c r="G726" s="4" t="n">
        <v>660</v>
      </c>
      <c r="H726" s="4" t="n">
        <v>604</v>
      </c>
      <c r="I726" s="3" t="n">
        <v>306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0.3513000000000001</v>
      </c>
      <c r="O726" s="8" t="n">
        <v>0.2396</v>
      </c>
      <c r="P726" s="3" t="n">
        <v>0.1548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126552</t>
        </is>
      </c>
      <c r="V726" s="10" t="inlineStr">
        <is>
          <t>84543</t>
        </is>
      </c>
      <c r="W726" s="3" t="inlineStr">
        <is>
          <t>61657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14.67</v>
      </c>
      <c r="AO726" s="4" t="n">
        <v>15.07</v>
      </c>
      <c r="AP726" s="3" t="n">
        <v>14.88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-0.2686366689053118</v>
      </c>
      <c r="E727" s="2" t="n">
        <v>0.8754208754208808</v>
      </c>
      <c r="F727" s="3" t="n">
        <v>0.3337783711615416</v>
      </c>
      <c r="G727" s="4" t="n">
        <v>2266</v>
      </c>
      <c r="H727" s="4" t="n">
        <v>1962</v>
      </c>
      <c r="I727" s="3" t="n">
        <v>2401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0.433</v>
      </c>
      <c r="O727" s="8" t="n">
        <v>3.0566</v>
      </c>
      <c r="P727" s="3" t="n">
        <v>0.552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200951</t>
        </is>
      </c>
      <c r="V727" s="10" t="inlineStr">
        <is>
          <t>1189331</t>
        </is>
      </c>
      <c r="W727" s="3" t="inlineStr">
        <is>
          <t>231912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14.85</v>
      </c>
      <c r="AO727" s="4" t="n">
        <v>14.98</v>
      </c>
      <c r="AP727" s="3" t="n">
        <v>15.03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-3.378829817695898</v>
      </c>
      <c r="E728" s="2" t="n">
        <v>-1.99545589252199</v>
      </c>
      <c r="F728" s="3" t="n">
        <v>4.999496018546526</v>
      </c>
      <c r="G728" s="4" t="n">
        <v>96</v>
      </c>
      <c r="H728" s="4" t="n">
        <v>78</v>
      </c>
      <c r="I728" s="3" t="n">
        <v>243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0.0687</v>
      </c>
      <c r="O728" s="8" t="n">
        <v>0.0575</v>
      </c>
      <c r="P728" s="3" t="n">
        <v>0.1993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12943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101.23</v>
      </c>
      <c r="AO728" s="4" t="n">
        <v>99.20999999999999</v>
      </c>
      <c r="AP728" s="3" t="n">
        <v>104.17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-1.822746125300153</v>
      </c>
      <c r="E729" s="2" t="n">
        <v>0.8026681489716589</v>
      </c>
      <c r="F729" s="3" t="n">
        <v>-0.5933474501500032</v>
      </c>
      <c r="G729" s="4" t="n">
        <v>46514</v>
      </c>
      <c r="H729" s="4" t="n">
        <v>39704</v>
      </c>
      <c r="I729" s="3" t="n">
        <v>19235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108.6508</v>
      </c>
      <c r="O729" s="8" t="n">
        <v>90.54209999999999</v>
      </c>
      <c r="P729" s="3" t="n">
        <v>45.6832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128070</t>
        </is>
      </c>
      <c r="V729" s="10" t="inlineStr">
        <is>
          <t>80492</t>
        </is>
      </c>
      <c r="W729" s="3" t="inlineStr">
        <is>
          <t>51550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2248.75</v>
      </c>
      <c r="AO729" s="4" t="n">
        <v>2266.8</v>
      </c>
      <c r="AP729" s="3" t="n">
        <v>2253.35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0.02199542495161507</v>
      </c>
      <c r="E730" s="2" t="n">
        <v>-0.8796235211329551</v>
      </c>
      <c r="F730" s="3" t="n">
        <v>-0.6921950570173503</v>
      </c>
      <c r="G730" s="4" t="n">
        <v>14636</v>
      </c>
      <c r="H730" s="4" t="n">
        <v>4390</v>
      </c>
      <c r="I730" s="3" t="n">
        <v>3933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12.8261</v>
      </c>
      <c r="O730" s="8" t="n">
        <v>4.5668</v>
      </c>
      <c r="P730" s="3" t="n">
        <v>4.2469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294693</t>
        </is>
      </c>
      <c r="V730" s="10" t="inlineStr">
        <is>
          <t>97574</t>
        </is>
      </c>
      <c r="W730" s="3" t="inlineStr">
        <is>
          <t>99369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227.37</v>
      </c>
      <c r="AO730" s="4" t="n">
        <v>225.37</v>
      </c>
      <c r="AP730" s="3" t="n">
        <v>223.81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-3.105426601400076</v>
      </c>
      <c r="E731" s="2" t="n">
        <v>1.21136400673583</v>
      </c>
      <c r="F731" s="3" t="n">
        <v>7.471017604121949</v>
      </c>
      <c r="G731" s="4" t="n">
        <v>15046</v>
      </c>
      <c r="H731" s="4" t="n">
        <v>8330</v>
      </c>
      <c r="I731" s="3" t="n">
        <v>37884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14.6941</v>
      </c>
      <c r="O731" s="8" t="n">
        <v>8.3978</v>
      </c>
      <c r="P731" s="3" t="n">
        <v>45.7665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435507</t>
        </is>
      </c>
      <c r="V731" s="10" t="inlineStr">
        <is>
          <t>201155</t>
        </is>
      </c>
      <c r="W731" s="3" t="inlineStr">
        <is>
          <t>828052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184.09</v>
      </c>
      <c r="AO731" s="4" t="n">
        <v>186.32</v>
      </c>
      <c r="AP731" s="3" t="n">
        <v>200.24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-5.023055037771012</v>
      </c>
      <c r="E732" s="2" t="n">
        <v>1.508108666460079</v>
      </c>
      <c r="F732" s="3" t="n">
        <v>1.312709880940264</v>
      </c>
      <c r="G732" s="4" t="n">
        <v>12633</v>
      </c>
      <c r="H732" s="4" t="n">
        <v>5107</v>
      </c>
      <c r="I732" s="3" t="n">
        <v>4241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11.9224</v>
      </c>
      <c r="O732" s="8" t="n">
        <v>6.039800000000001</v>
      </c>
      <c r="P732" s="3" t="n">
        <v>4.8713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109239</t>
        </is>
      </c>
      <c r="V732" s="10" t="inlineStr">
        <is>
          <t>49344</t>
        </is>
      </c>
      <c r="W732" s="3" t="inlineStr">
        <is>
          <t>44069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484.05</v>
      </c>
      <c r="AO732" s="4" t="n">
        <v>491.35</v>
      </c>
      <c r="AP732" s="3" t="n">
        <v>497.8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-0.7499305619849931</v>
      </c>
      <c r="E733" s="2" t="n">
        <v>2.145522388059701</v>
      </c>
      <c r="F733" s="3" t="n">
        <v>-1.114155251141557</v>
      </c>
      <c r="G733" s="4" t="n">
        <v>4485</v>
      </c>
      <c r="H733" s="4" t="n">
        <v>4647</v>
      </c>
      <c r="I733" s="3" t="n">
        <v>3934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2.0013</v>
      </c>
      <c r="O733" s="8" t="n">
        <v>2.4612</v>
      </c>
      <c r="P733" s="3" t="n">
        <v>1.7075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19894</t>
        </is>
      </c>
      <c r="V733" s="10" t="inlineStr">
        <is>
          <t>25802</t>
        </is>
      </c>
      <c r="W733" s="3" t="inlineStr">
        <is>
          <t>17727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536</v>
      </c>
      <c r="AO733" s="4" t="n">
        <v>547.5</v>
      </c>
      <c r="AP733" s="3" t="n">
        <v>541.4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-1.468936317290245</v>
      </c>
      <c r="E734" s="2" t="n">
        <v>4.998684556695607</v>
      </c>
      <c r="F734" s="3" t="n">
        <v>2.321890921239452</v>
      </c>
      <c r="G734" s="4" t="n">
        <v>11625</v>
      </c>
      <c r="H734" s="4" t="n">
        <v>25221</v>
      </c>
      <c r="I734" s="3" t="n">
        <v>29062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32.473</v>
      </c>
      <c r="O734" s="8" t="n">
        <v>87.33280000000001</v>
      </c>
      <c r="P734" s="3" t="n">
        <v>67.38470000000001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339361</t>
        </is>
      </c>
      <c r="V734" s="10" t="inlineStr">
        <is>
          <t>925791</t>
        </is>
      </c>
      <c r="W734" s="3" t="inlineStr">
        <is>
          <t>737284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570.15</v>
      </c>
      <c r="AO734" s="4" t="n">
        <v>598.65</v>
      </c>
      <c r="AP734" s="3" t="n">
        <v>612.55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0.6924011903265046</v>
      </c>
      <c r="E735" s="2" t="n">
        <v>0.1198791218854292</v>
      </c>
      <c r="F735" s="3" t="n">
        <v>2.948488754001583</v>
      </c>
      <c r="G735" s="4" t="n">
        <v>97760</v>
      </c>
      <c r="H735" s="4" t="n">
        <v>87169</v>
      </c>
      <c r="I735" s="3" t="n">
        <v>111789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320.8482</v>
      </c>
      <c r="O735" s="8" t="n">
        <v>599.4089</v>
      </c>
      <c r="P735" s="3" t="n">
        <v>541.8241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200344</t>
        </is>
      </c>
      <c r="V735" s="10" t="inlineStr">
        <is>
          <t>598595</t>
        </is>
      </c>
      <c r="W735" s="3" t="inlineStr">
        <is>
          <t>482483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197850</v>
      </c>
      <c r="AC735" s="5" t="n">
        <v>1229700</v>
      </c>
      <c r="AD735" s="4" t="n">
        <v>1306</v>
      </c>
      <c r="AE735" s="4" t="n">
        <v>3381</v>
      </c>
      <c r="AF735" s="5" t="n">
        <v>12469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6062.35</v>
      </c>
      <c r="AL735" s="4" t="n">
        <v>6062.4</v>
      </c>
      <c r="AM735" s="5" t="n">
        <v>6219.75</v>
      </c>
      <c r="AN735" s="4" t="n">
        <v>6006.05</v>
      </c>
      <c r="AO735" s="4" t="n">
        <v>6013.25</v>
      </c>
      <c r="AP735" s="3" t="n">
        <v>6190.55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-1.405697650239143</v>
      </c>
      <c r="E736" s="2" t="n">
        <v>2.583625089635973</v>
      </c>
      <c r="F736" s="3" t="n">
        <v>0.9683587244803628</v>
      </c>
      <c r="G736" s="4" t="n">
        <v>1157</v>
      </c>
      <c r="H736" s="4" t="n">
        <v>1051</v>
      </c>
      <c r="I736" s="3" t="n">
        <v>777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0.7312000000000001</v>
      </c>
      <c r="O736" s="8" t="n">
        <v>0.6867</v>
      </c>
      <c r="P736" s="3" t="n">
        <v>0.8740000000000001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1241</t>
        </is>
      </c>
      <c r="V736" s="10" t="inlineStr">
        <is>
          <t>1252</t>
        </is>
      </c>
      <c r="W736" s="3" t="inlineStr">
        <is>
          <t>2102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2370.7</v>
      </c>
      <c r="AO736" s="4" t="n">
        <v>2431.95</v>
      </c>
      <c r="AP736" s="3" t="n">
        <v>2455.5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-3.903193521972511</v>
      </c>
      <c r="E737" s="2" t="n">
        <v>0.3692482484377829</v>
      </c>
      <c r="F737" s="3" t="n">
        <v>-0.1792283746816209</v>
      </c>
      <c r="G737" s="4" t="n">
        <v>6040</v>
      </c>
      <c r="H737" s="4" t="n">
        <v>3674</v>
      </c>
      <c r="I737" s="3" t="n">
        <v>3584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4.3957</v>
      </c>
      <c r="O737" s="8" t="n">
        <v>3.6126</v>
      </c>
      <c r="P737" s="3" t="n">
        <v>2.959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40799</t>
        </is>
      </c>
      <c r="V737" s="10" t="inlineStr">
        <is>
          <t>35255</t>
        </is>
      </c>
      <c r="W737" s="3" t="inlineStr">
        <is>
          <t>23529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528.1</v>
      </c>
      <c r="AO737" s="4" t="n">
        <v>530.05</v>
      </c>
      <c r="AP737" s="3" t="n">
        <v>529.1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-2.810810810810818</v>
      </c>
      <c r="E738" s="2" t="n">
        <v>-4.258700143016043</v>
      </c>
      <c r="F738" s="3" t="n">
        <v>3.518672199170132</v>
      </c>
      <c r="G738" s="4" t="n">
        <v>393</v>
      </c>
      <c r="H738" s="4" t="n">
        <v>285</v>
      </c>
      <c r="I738" s="3" t="n">
        <v>185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0.6703</v>
      </c>
      <c r="O738" s="8" t="n">
        <v>0.3084</v>
      </c>
      <c r="P738" s="3" t="n">
        <v>0.236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-</t>
        </is>
      </c>
      <c r="V738" s="10" t="inlineStr">
        <is>
          <t>-</t>
        </is>
      </c>
      <c r="W738" s="3" t="inlineStr">
        <is>
          <t>-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314.65</v>
      </c>
      <c r="AO738" s="4" t="n">
        <v>301.25</v>
      </c>
      <c r="AP738" s="3" t="n">
        <v>311.85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-1.596793689165972</v>
      </c>
      <c r="E739" s="2" t="n">
        <v>4.609516420998187</v>
      </c>
      <c r="F739" s="3" t="n">
        <v>-0.2472035102898496</v>
      </c>
      <c r="G739" s="4" t="n">
        <v>173609</v>
      </c>
      <c r="H739" s="4" t="n">
        <v>147128</v>
      </c>
      <c r="I739" s="3" t="n">
        <v>225236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799.8142</v>
      </c>
      <c r="O739" s="8" t="n">
        <v>828.8847999999999</v>
      </c>
      <c r="P739" s="3" t="n">
        <v>1230.5049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12481663</t>
        </is>
      </c>
      <c r="V739" s="10" t="inlineStr">
        <is>
          <t>13634399</t>
        </is>
      </c>
      <c r="W739" s="3" t="inlineStr">
        <is>
          <t>21195226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154.68</v>
      </c>
      <c r="AO739" s="4" t="n">
        <v>161.81</v>
      </c>
      <c r="AP739" s="3" t="n">
        <v>161.41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-2.890615051572639</v>
      </c>
      <c r="E740" s="2" t="n">
        <v>1.544059795436661</v>
      </c>
      <c r="F740" s="3" t="n">
        <v>-1.230024213075058</v>
      </c>
      <c r="G740" s="4" t="n">
        <v>22331</v>
      </c>
      <c r="H740" s="4" t="n">
        <v>11898</v>
      </c>
      <c r="I740" s="3" t="n">
        <v>16572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32.3847</v>
      </c>
      <c r="O740" s="8" t="n">
        <v>15.1742</v>
      </c>
      <c r="P740" s="3" t="n">
        <v>16.7791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107095</t>
        </is>
      </c>
      <c r="V740" s="10" t="inlineStr">
        <is>
          <t>39801</t>
        </is>
      </c>
      <c r="W740" s="3" t="inlineStr">
        <is>
          <t>61856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1525.2</v>
      </c>
      <c r="AO740" s="4" t="n">
        <v>1548.75</v>
      </c>
      <c r="AP740" s="3" t="n">
        <v>1529.7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1.272960750376874</v>
      </c>
      <c r="E741" s="2" t="n">
        <v>-1.306576988808647</v>
      </c>
      <c r="F741" s="3" t="n">
        <v>-5.613897888504078</v>
      </c>
      <c r="G741" s="4" t="n">
        <v>17844</v>
      </c>
      <c r="H741" s="4" t="n">
        <v>5134</v>
      </c>
      <c r="I741" s="3" t="n">
        <v>22808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16.4326</v>
      </c>
      <c r="O741" s="8" t="n">
        <v>5.4376</v>
      </c>
      <c r="P741" s="3" t="n">
        <v>41.2429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67209</t>
        </is>
      </c>
      <c r="V741" s="10" t="inlineStr">
        <is>
          <t>31142</t>
        </is>
      </c>
      <c r="W741" s="3" t="inlineStr">
        <is>
          <t>108720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906.95</v>
      </c>
      <c r="AO741" s="4" t="n">
        <v>895.1</v>
      </c>
      <c r="AP741" s="3" t="n">
        <v>844.85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-1.06438896189225</v>
      </c>
      <c r="E742" s="2" t="n">
        <v>2.669677247974502</v>
      </c>
      <c r="F742" s="3" t="n">
        <v>-1.617076326002587</v>
      </c>
      <c r="G742" s="4" t="n">
        <v>38377</v>
      </c>
      <c r="H742" s="4" t="n">
        <v>19131</v>
      </c>
      <c r="I742" s="3" t="n">
        <v>18702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26.8979</v>
      </c>
      <c r="O742" s="8" t="n">
        <v>17.7754</v>
      </c>
      <c r="P742" s="3" t="n">
        <v>16.2776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247684</t>
        </is>
      </c>
      <c r="V742" s="10" t="inlineStr">
        <is>
          <t>155570</t>
        </is>
      </c>
      <c r="W742" s="3" t="inlineStr">
        <is>
          <t>160422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376.45</v>
      </c>
      <c r="AO742" s="4" t="n">
        <v>386.5</v>
      </c>
      <c r="AP742" s="3" t="n">
        <v>380.25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-0.7599822386173447</v>
      </c>
      <c r="E743" s="2" t="n">
        <v>-0.151439536044318</v>
      </c>
      <c r="F743" s="3" t="n">
        <v>0.5463539063442515</v>
      </c>
      <c r="G743" s="4" t="n">
        <v>3900</v>
      </c>
      <c r="H743" s="4" t="n">
        <v>1652</v>
      </c>
      <c r="I743" s="3" t="n">
        <v>2718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4.8758</v>
      </c>
      <c r="O743" s="8" t="n">
        <v>3.3777</v>
      </c>
      <c r="P743" s="3" t="n">
        <v>5.5664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9893</t>
        </is>
      </c>
      <c r="V743" s="10" t="inlineStr">
        <is>
          <t>7700</t>
        </is>
      </c>
      <c r="W743" s="3" t="inlineStr">
        <is>
          <t>14964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2905.45</v>
      </c>
      <c r="AO743" s="4" t="n">
        <v>2901.05</v>
      </c>
      <c r="AP743" s="3" t="n">
        <v>2916.9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-3.611428571428568</v>
      </c>
      <c r="E744" s="2" t="n">
        <v>0.6284088214370419</v>
      </c>
      <c r="F744" s="3" t="n">
        <v>1.849888064098024</v>
      </c>
      <c r="G744" s="4" t="n">
        <v>4629</v>
      </c>
      <c r="H744" s="4" t="n">
        <v>2408</v>
      </c>
      <c r="I744" s="3" t="n">
        <v>2377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3.6023</v>
      </c>
      <c r="O744" s="8" t="n">
        <v>1.8768</v>
      </c>
      <c r="P744" s="3" t="n">
        <v>1.7419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190045</t>
        </is>
      </c>
      <c r="V744" s="10" t="inlineStr">
        <is>
          <t>100625</t>
        </is>
      </c>
      <c r="W744" s="3" t="inlineStr">
        <is>
          <t>90553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84.34</v>
      </c>
      <c r="AO744" s="4" t="n">
        <v>84.87</v>
      </c>
      <c r="AP744" s="3" t="n">
        <v>86.44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-2.053947042811181</v>
      </c>
      <c r="E745" s="2" t="n">
        <v>6.632137443153107</v>
      </c>
      <c r="F745" s="3" t="n">
        <v>-4.407060774789715</v>
      </c>
      <c r="G745" s="4" t="n">
        <v>23481</v>
      </c>
      <c r="H745" s="4" t="n">
        <v>44325</v>
      </c>
      <c r="I745" s="3" t="n">
        <v>21192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28.7141</v>
      </c>
      <c r="O745" s="8" t="n">
        <v>76.5671</v>
      </c>
      <c r="P745" s="3" t="n">
        <v>35.2889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632198</t>
        </is>
      </c>
      <c r="V745" s="10" t="inlineStr">
        <is>
          <t>2129730</t>
        </is>
      </c>
      <c r="W745" s="3" t="inlineStr">
        <is>
          <t>1057635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158.32</v>
      </c>
      <c r="AO745" s="4" t="n">
        <v>168.82</v>
      </c>
      <c r="AP745" s="3" t="n">
        <v>161.38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-0.1532287486318795</v>
      </c>
      <c r="E746" s="2" t="n">
        <v>1.490792166033313</v>
      </c>
      <c r="F746" s="3" t="n">
        <v>-0.5544354838709711</v>
      </c>
      <c r="G746" s="4" t="n">
        <v>118252</v>
      </c>
      <c r="H746" s="4" t="n">
        <v>108048</v>
      </c>
      <c r="I746" s="3" t="n">
        <v>64697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349.7297</v>
      </c>
      <c r="O746" s="8" t="n">
        <v>677.9014999999999</v>
      </c>
      <c r="P746" s="3" t="n">
        <v>194.1462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2423431</t>
        </is>
      </c>
      <c r="V746" s="10" t="inlineStr">
        <is>
          <t>5653837</t>
        </is>
      </c>
      <c r="W746" s="3" t="inlineStr">
        <is>
          <t>1413962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2877000</v>
      </c>
      <c r="AC746" s="5" t="n">
        <v>8281000</v>
      </c>
      <c r="AD746" s="4" t="n">
        <v>2662</v>
      </c>
      <c r="AE746" s="4" t="n">
        <v>4838</v>
      </c>
      <c r="AF746" s="5" t="n">
        <v>8100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690.85</v>
      </c>
      <c r="AL746" s="4" t="n">
        <v>698.4</v>
      </c>
      <c r="AM746" s="5" t="n">
        <v>695.2</v>
      </c>
      <c r="AN746" s="4" t="n">
        <v>684.2</v>
      </c>
      <c r="AO746" s="4" t="n">
        <v>694.4</v>
      </c>
      <c r="AP746" s="3" t="n">
        <v>690.55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-2.76190476190477</v>
      </c>
      <c r="E747" s="2" t="n">
        <v>1.095182975692297</v>
      </c>
      <c r="F747" s="3" t="n">
        <v>-0.1673419059362419</v>
      </c>
      <c r="G747" s="4" t="n">
        <v>4174</v>
      </c>
      <c r="H747" s="4" t="n">
        <v>1786</v>
      </c>
      <c r="I747" s="3" t="n">
        <v>979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1.4062</v>
      </c>
      <c r="O747" s="8" t="n">
        <v>0.8031</v>
      </c>
      <c r="P747" s="3" t="n">
        <v>0.3248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7055</t>
        </is>
      </c>
      <c r="V747" s="10" t="inlineStr">
        <is>
          <t>7009</t>
        </is>
      </c>
      <c r="W747" s="3" t="inlineStr">
        <is>
          <t>2889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561.55</v>
      </c>
      <c r="AO747" s="4" t="n">
        <v>567.7</v>
      </c>
      <c r="AP747" s="3" t="n">
        <v>566.75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0.217262492593323</v>
      </c>
      <c r="E748" s="2" t="n">
        <v>0.5321245565628616</v>
      </c>
      <c r="F748" s="3" t="n">
        <v>-1.725151930993914</v>
      </c>
      <c r="G748" s="4" t="n">
        <v>1741</v>
      </c>
      <c r="H748" s="4" t="n">
        <v>2547</v>
      </c>
      <c r="I748" s="3" t="n">
        <v>3213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0.4172</v>
      </c>
      <c r="O748" s="8" t="n">
        <v>0.7017</v>
      </c>
      <c r="P748" s="3" t="n">
        <v>0.7835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38401</t>
        </is>
      </c>
      <c r="V748" s="10" t="inlineStr">
        <is>
          <t>32834</t>
        </is>
      </c>
      <c r="W748" s="3" t="inlineStr">
        <is>
          <t>55094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50.74</v>
      </c>
      <c r="AO748" s="4" t="n">
        <v>51.01</v>
      </c>
      <c r="AP748" s="3" t="n">
        <v>50.13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1.202185792349734</v>
      </c>
      <c r="E749" s="2" t="n">
        <v>1.758716445541496</v>
      </c>
      <c r="F749" s="3" t="n">
        <v>0.2728926622195201</v>
      </c>
      <c r="G749" s="4" t="n">
        <v>66275</v>
      </c>
      <c r="H749" s="4" t="n">
        <v>78923</v>
      </c>
      <c r="I749" s="3" t="n">
        <v>40954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349.892</v>
      </c>
      <c r="O749" s="8" t="n">
        <v>336.0395</v>
      </c>
      <c r="P749" s="3" t="n">
        <v>158.3924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4659461</t>
        </is>
      </c>
      <c r="V749" s="10" t="inlineStr">
        <is>
          <t>4474949</t>
        </is>
      </c>
      <c r="W749" s="3" t="inlineStr">
        <is>
          <t>2140470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4155200</v>
      </c>
      <c r="AC749" s="5" t="n">
        <v>4311550</v>
      </c>
      <c r="AD749" s="4" t="n">
        <v>4459</v>
      </c>
      <c r="AE749" s="4" t="n">
        <v>3318</v>
      </c>
      <c r="AF749" s="5" t="n">
        <v>3700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327.3</v>
      </c>
      <c r="AL749" s="4" t="n">
        <v>332.7</v>
      </c>
      <c r="AM749" s="5" t="n">
        <v>332.85</v>
      </c>
      <c r="AN749" s="4" t="n">
        <v>324.1</v>
      </c>
      <c r="AO749" s="4" t="n">
        <v>329.8</v>
      </c>
      <c r="AP749" s="3" t="n">
        <v>330.7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-1.988636363636359</v>
      </c>
      <c r="E750" s="2" t="n">
        <v>1.449275362318835</v>
      </c>
      <c r="F750" s="3" t="n">
        <v>-0.6428571428571418</v>
      </c>
      <c r="G750" s="4" t="n">
        <v>3228</v>
      </c>
      <c r="H750" s="4" t="n">
        <v>1868</v>
      </c>
      <c r="I750" s="3" t="n">
        <v>2397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1.583</v>
      </c>
      <c r="O750" s="8" t="n">
        <v>0.6325000000000001</v>
      </c>
      <c r="P750" s="3" t="n">
        <v>0.6737000000000001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27.6</v>
      </c>
      <c r="AO750" s="4" t="n">
        <v>28</v>
      </c>
      <c r="AP750" s="3" t="n">
        <v>27.82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-0.8899006622516579</v>
      </c>
      <c r="E751" s="2" t="n">
        <v>-0.6890791396951252</v>
      </c>
      <c r="F751" s="3" t="n">
        <v>1.135407905803191</v>
      </c>
      <c r="G751" s="4" t="n">
        <v>24827</v>
      </c>
      <c r="H751" s="4" t="n">
        <v>10539</v>
      </c>
      <c r="I751" s="3" t="n">
        <v>12193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29.1676</v>
      </c>
      <c r="O751" s="8" t="n">
        <v>11.7093</v>
      </c>
      <c r="P751" s="3" t="n">
        <v>16.3949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422854</t>
        </is>
      </c>
      <c r="V751" s="10" t="inlineStr">
        <is>
          <t>202493</t>
        </is>
      </c>
      <c r="W751" s="3" t="inlineStr">
        <is>
          <t>296024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239.45</v>
      </c>
      <c r="AO751" s="4" t="n">
        <v>237.8</v>
      </c>
      <c r="AP751" s="3" t="n">
        <v>240.5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-2.307031537611971</v>
      </c>
      <c r="E752" s="2" t="n">
        <v>0.1758573043587461</v>
      </c>
      <c r="F752" s="3" t="n">
        <v>1.178683385579935</v>
      </c>
      <c r="G752" s="4" t="n">
        <v>62776</v>
      </c>
      <c r="H752" s="4" t="n">
        <v>81376</v>
      </c>
      <c r="I752" s="3" t="n">
        <v>54860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180.8772</v>
      </c>
      <c r="O752" s="8" t="n">
        <v>365.3052</v>
      </c>
      <c r="P752" s="3" t="n">
        <v>198.1587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1771889</t>
        </is>
      </c>
      <c r="V752" s="10" t="inlineStr">
        <is>
          <t>5446914</t>
        </is>
      </c>
      <c r="W752" s="3" t="inlineStr">
        <is>
          <t>1754410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2664900</v>
      </c>
      <c r="AC752" s="5" t="n">
        <v>9098325</v>
      </c>
      <c r="AD752" s="4" t="n">
        <v>1503</v>
      </c>
      <c r="AE752" s="4" t="n">
        <v>2373</v>
      </c>
      <c r="AF752" s="5" t="n">
        <v>7334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401.1</v>
      </c>
      <c r="AL752" s="4" t="n">
        <v>401.4</v>
      </c>
      <c r="AM752" s="5" t="n">
        <v>406.4</v>
      </c>
      <c r="AN752" s="4" t="n">
        <v>398.05</v>
      </c>
      <c r="AO752" s="4" t="n">
        <v>398.75</v>
      </c>
      <c r="AP752" s="3" t="n">
        <v>403.45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1.248326581706281</v>
      </c>
      <c r="E753" s="2" t="n">
        <v>2.261526573366529</v>
      </c>
      <c r="F753" s="3" t="n">
        <v>1.711109618484695</v>
      </c>
      <c r="G753" s="4" t="n">
        <v>106899</v>
      </c>
      <c r="H753" s="4" t="n">
        <v>186274</v>
      </c>
      <c r="I753" s="3" t="n">
        <v>109176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498.7477</v>
      </c>
      <c r="O753" s="8" t="n">
        <v>1078.3839</v>
      </c>
      <c r="P753" s="3" t="n">
        <v>391.906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802948</t>
        </is>
      </c>
      <c r="V753" s="10" t="inlineStr">
        <is>
          <t>1819612</t>
        </is>
      </c>
      <c r="W753" s="3" t="inlineStr">
        <is>
          <t>795245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435300</v>
      </c>
      <c r="AC753" s="5" t="n">
        <v>3262500</v>
      </c>
      <c r="AD753" s="4" t="n">
        <v>2487</v>
      </c>
      <c r="AE753" s="4" t="n">
        <v>4255</v>
      </c>
      <c r="AF753" s="5" t="n">
        <v>15757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2930.3</v>
      </c>
      <c r="AL753" s="4" t="n">
        <v>2990.65</v>
      </c>
      <c r="AM753" s="5" t="n">
        <v>3038.35</v>
      </c>
      <c r="AN753" s="4" t="n">
        <v>2911.75</v>
      </c>
      <c r="AO753" s="4" t="n">
        <v>2977.6</v>
      </c>
      <c r="AP753" s="3" t="n">
        <v>3028.55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-2.529437418229391</v>
      </c>
      <c r="E754" s="2" t="n">
        <v>0.8948545861297539</v>
      </c>
      <c r="F754" s="3" t="n">
        <v>-0.5173688100517368</v>
      </c>
      <c r="G754" s="4" t="n">
        <v>6621</v>
      </c>
      <c r="H754" s="4" t="n">
        <v>7307</v>
      </c>
      <c r="I754" s="3" t="n">
        <v>6881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3.6735</v>
      </c>
      <c r="O754" s="8" t="n">
        <v>5.5242</v>
      </c>
      <c r="P754" s="3" t="n">
        <v>3.4885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59409</t>
        </is>
      </c>
      <c r="V754" s="10" t="inlineStr">
        <is>
          <t>103879</t>
        </is>
      </c>
      <c r="W754" s="3" t="inlineStr">
        <is>
          <t>62647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335.25</v>
      </c>
      <c r="AO754" s="4" t="n">
        <v>338.25</v>
      </c>
      <c r="AP754" s="3" t="n">
        <v>336.5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0.9175257731958739</v>
      </c>
      <c r="E755" s="2" t="n">
        <v>2.298498314434569</v>
      </c>
      <c r="F755" s="3" t="n">
        <v>0.6391052526462929</v>
      </c>
      <c r="G755" s="4" t="n">
        <v>42031</v>
      </c>
      <c r="H755" s="4" t="n">
        <v>36865</v>
      </c>
      <c r="I755" s="3" t="n">
        <v>32271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88.6919</v>
      </c>
      <c r="O755" s="8" t="n">
        <v>141.9994</v>
      </c>
      <c r="P755" s="3" t="n">
        <v>108.8427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997573</t>
        </is>
      </c>
      <c r="V755" s="10" t="inlineStr">
        <is>
          <t>1569970</t>
        </is>
      </c>
      <c r="W755" s="3" t="inlineStr">
        <is>
          <t>1286405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489.45</v>
      </c>
      <c r="AO755" s="4" t="n">
        <v>500.7</v>
      </c>
      <c r="AP755" s="3" t="n">
        <v>503.9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-2.911854103343471</v>
      </c>
      <c r="E756" s="2" t="n">
        <v>2.441925990858431</v>
      </c>
      <c r="F756" s="3" t="n">
        <v>4.999694395208128</v>
      </c>
      <c r="G756" s="4" t="n">
        <v>4276</v>
      </c>
      <c r="H756" s="4" t="n">
        <v>1560</v>
      </c>
      <c r="I756" s="3" t="n">
        <v>172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2.5282</v>
      </c>
      <c r="O756" s="8" t="n">
        <v>0.6778000000000001</v>
      </c>
      <c r="P756" s="3" t="n">
        <v>0.3746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18725</t>
        </is>
      </c>
      <c r="V756" s="10" t="inlineStr">
        <is>
          <t>4446</t>
        </is>
      </c>
      <c r="W756" s="3" t="inlineStr">
        <is>
          <t>4347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798.55</v>
      </c>
      <c r="AO756" s="4" t="n">
        <v>818.05</v>
      </c>
      <c r="AP756" s="3" t="n">
        <v>858.95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-1.826460392197444</v>
      </c>
      <c r="E757" s="2" t="n">
        <v>-0.1054073995994609</v>
      </c>
      <c r="F757" s="3" t="n">
        <v>-0.07386303682599259</v>
      </c>
      <c r="G757" s="4" t="n">
        <v>2723</v>
      </c>
      <c r="H757" s="4" t="n">
        <v>519</v>
      </c>
      <c r="I757" s="3" t="n">
        <v>762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0.4199000000000001</v>
      </c>
      <c r="O757" s="8" t="n">
        <v>0.1686</v>
      </c>
      <c r="P757" s="3" t="n">
        <v>0.1496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7483</t>
        </is>
      </c>
      <c r="V757" s="10" t="inlineStr">
        <is>
          <t>4668</t>
        </is>
      </c>
      <c r="W757" s="3" t="inlineStr">
        <is>
          <t>3615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189.74</v>
      </c>
      <c r="AO757" s="4" t="n">
        <v>189.54</v>
      </c>
      <c r="AP757" s="3" t="n">
        <v>189.4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-1.600441501103752</v>
      </c>
      <c r="E758" s="2" t="n">
        <v>4.644878396981601</v>
      </c>
      <c r="F758" s="3" t="n">
        <v>-1.154745663613333</v>
      </c>
      <c r="G758" s="4" t="n">
        <v>30043</v>
      </c>
      <c r="H758" s="4" t="n">
        <v>25405</v>
      </c>
      <c r="I758" s="3" t="n">
        <v>22531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50.28590000000001</v>
      </c>
      <c r="O758" s="8" t="n">
        <v>51.13760000000001</v>
      </c>
      <c r="P758" s="3" t="n">
        <v>42.67270000000001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1157773</t>
        </is>
      </c>
      <c r="V758" s="10" t="inlineStr">
        <is>
          <t>1102129</t>
        </is>
      </c>
      <c r="W758" s="3" t="inlineStr">
        <is>
          <t>886308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196.13</v>
      </c>
      <c r="AO758" s="4" t="n">
        <v>205.24</v>
      </c>
      <c r="AP758" s="3" t="n">
        <v>202.87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19.99818610556865</v>
      </c>
      <c r="E759" s="2" t="n">
        <v>4.028418108986459</v>
      </c>
      <c r="F759" s="3" t="n">
        <v>7.116390584132532</v>
      </c>
      <c r="G759" s="4" t="n">
        <v>7805</v>
      </c>
      <c r="H759" s="4" t="n">
        <v>12931</v>
      </c>
      <c r="I759" s="3" t="n">
        <v>10781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25.8744</v>
      </c>
      <c r="O759" s="8" t="n">
        <v>17.1289</v>
      </c>
      <c r="P759" s="3" t="n">
        <v>12.3811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310768</t>
        </is>
      </c>
      <c r="V759" s="10" t="inlineStr">
        <is>
          <t>238528</t>
        </is>
      </c>
      <c r="W759" s="3" t="inlineStr">
        <is>
          <t>162699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264.62</v>
      </c>
      <c r="AO759" s="4" t="n">
        <v>275.28</v>
      </c>
      <c r="AP759" s="3" t="n">
        <v>294.87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0.9048469828828336</v>
      </c>
      <c r="E760" s="2" t="n">
        <v>-1.342243545807631</v>
      </c>
      <c r="F760" s="3" t="n">
        <v>3.884675505123611</v>
      </c>
      <c r="G760" s="4" t="n">
        <v>149</v>
      </c>
      <c r="H760" s="4" t="n">
        <v>182</v>
      </c>
      <c r="I760" s="3" t="n">
        <v>252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0.3094</v>
      </c>
      <c r="O760" s="8" t="n">
        <v>0.2547</v>
      </c>
      <c r="P760" s="3" t="n">
        <v>0.6415999999999999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875.4</v>
      </c>
      <c r="AO760" s="4" t="n">
        <v>863.65</v>
      </c>
      <c r="AP760" s="3" t="n">
        <v>897.2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-0.348475420037331</v>
      </c>
      <c r="E761" s="2" t="n">
        <v>0.1124016485575093</v>
      </c>
      <c r="F761" s="3" t="n">
        <v>-0.3867265469061905</v>
      </c>
      <c r="G761" s="4" t="n">
        <v>6679</v>
      </c>
      <c r="H761" s="4" t="n">
        <v>3237</v>
      </c>
      <c r="I761" s="3" t="n">
        <v>5178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2.927</v>
      </c>
      <c r="O761" s="8" t="n">
        <v>2.0236</v>
      </c>
      <c r="P761" s="3" t="n">
        <v>3.4325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36837</t>
        </is>
      </c>
      <c r="V761" s="10" t="inlineStr">
        <is>
          <t>25722</t>
        </is>
      </c>
      <c r="W761" s="3" t="inlineStr">
        <is>
          <t>49140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400.35</v>
      </c>
      <c r="AO761" s="4" t="n">
        <v>400.8</v>
      </c>
      <c r="AP761" s="3" t="n">
        <v>399.25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-1.851851851851867</v>
      </c>
      <c r="E762" s="2" t="n">
        <v>-1.781970649895178</v>
      </c>
      <c r="F762" s="3" t="n">
        <v>-1.600853788687285</v>
      </c>
      <c r="G762" s="4" t="n">
        <v>3228</v>
      </c>
      <c r="H762" s="4" t="n">
        <v>7073</v>
      </c>
      <c r="I762" s="3" t="n">
        <v>20505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1.2487</v>
      </c>
      <c r="O762" s="8" t="n">
        <v>5.0846</v>
      </c>
      <c r="P762" s="3" t="n">
        <v>21.8293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374912</t>
        </is>
      </c>
      <c r="V762" s="10" t="inlineStr">
        <is>
          <t>1799444</t>
        </is>
      </c>
      <c r="W762" s="3" t="inlineStr">
        <is>
          <t>5663580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19.08</v>
      </c>
      <c r="AO762" s="4" t="n">
        <v>18.74</v>
      </c>
      <c r="AP762" s="3" t="n">
        <v>18.44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0.1003613006824511</v>
      </c>
      <c r="E763" s="2" t="n">
        <v>-1.764587928614388</v>
      </c>
      <c r="F763" s="3" t="n">
        <v>0.04082465809348034</v>
      </c>
      <c r="G763" s="4" t="n">
        <v>2741</v>
      </c>
      <c r="H763" s="4" t="n">
        <v>3938</v>
      </c>
      <c r="I763" s="3" t="n">
        <v>2694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3.3098</v>
      </c>
      <c r="O763" s="8" t="n">
        <v>1.5099</v>
      </c>
      <c r="P763" s="3" t="n">
        <v>0.9747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573187</t>
        </is>
      </c>
      <c r="V763" s="10" t="inlineStr">
        <is>
          <t>186549</t>
        </is>
      </c>
      <c r="W763" s="3" t="inlineStr">
        <is>
          <t>107240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49.87</v>
      </c>
      <c r="AO763" s="4" t="n">
        <v>48.99</v>
      </c>
      <c r="AP763" s="3" t="n">
        <v>49.01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-2.002670226969289</v>
      </c>
      <c r="E764" s="2" t="n">
        <v>1.294277929155314</v>
      </c>
      <c r="F764" s="3" t="n">
        <v>-0.481954718672935</v>
      </c>
      <c r="G764" s="4" t="n">
        <v>2187</v>
      </c>
      <c r="H764" s="4" t="n">
        <v>775</v>
      </c>
      <c r="I764" s="3" t="n">
        <v>997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0.6152000000000001</v>
      </c>
      <c r="O764" s="8" t="n">
        <v>0.212</v>
      </c>
      <c r="P764" s="3" t="n">
        <v>0.366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39031</t>
        </is>
      </c>
      <c r="V764" s="10" t="inlineStr">
        <is>
          <t>12035</t>
        </is>
      </c>
      <c r="W764" s="3" t="inlineStr">
        <is>
          <t>24766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88.08</v>
      </c>
      <c r="AO764" s="4" t="n">
        <v>89.22</v>
      </c>
      <c r="AP764" s="3" t="n">
        <v>88.79000000000001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-1.547296219492731</v>
      </c>
      <c r="E765" s="2" t="n">
        <v>5.557355800388845</v>
      </c>
      <c r="F765" s="3" t="n">
        <v>1.703760552570994</v>
      </c>
      <c r="G765" s="4" t="n">
        <v>17495</v>
      </c>
      <c r="H765" s="4" t="n">
        <v>18542</v>
      </c>
      <c r="I765" s="3" t="n">
        <v>29642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9.5428</v>
      </c>
      <c r="O765" s="8" t="n">
        <v>24.0443</v>
      </c>
      <c r="P765" s="3" t="n">
        <v>25.161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72893</t>
        </is>
      </c>
      <c r="V765" s="10" t="inlineStr">
        <is>
          <t>213980</t>
        </is>
      </c>
      <c r="W765" s="3" t="inlineStr">
        <is>
          <t>186792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617.2</v>
      </c>
      <c r="AO765" s="4" t="n">
        <v>651.5</v>
      </c>
      <c r="AP765" s="3" t="n">
        <v>662.6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0.8886045354375489</v>
      </c>
      <c r="E766" s="2" t="n">
        <v>0.8314543404735111</v>
      </c>
      <c r="F766" s="3" t="n">
        <v>-0.5625436757512277</v>
      </c>
      <c r="G766" s="4" t="n">
        <v>1391</v>
      </c>
      <c r="H766" s="4" t="n">
        <v>2872</v>
      </c>
      <c r="I766" s="3" t="n">
        <v>1550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6.9491</v>
      </c>
      <c r="O766" s="8" t="n">
        <v>3.1442</v>
      </c>
      <c r="P766" s="3" t="n">
        <v>2.3929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220241</t>
        </is>
      </c>
      <c r="V766" s="10" t="inlineStr">
        <is>
          <t>80149</t>
        </is>
      </c>
      <c r="W766" s="3" t="inlineStr">
        <is>
          <t>65660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283.84</v>
      </c>
      <c r="AO766" s="4" t="n">
        <v>286.2</v>
      </c>
      <c r="AP766" s="3" t="n">
        <v>284.59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-1.357668387463928</v>
      </c>
      <c r="E767" s="2" t="n">
        <v>4.545267235340181</v>
      </c>
      <c r="F767" s="3" t="n">
        <v>2.203389830508478</v>
      </c>
      <c r="G767" s="4" t="n">
        <v>34184</v>
      </c>
      <c r="H767" s="4" t="n">
        <v>75367</v>
      </c>
      <c r="I767" s="3" t="n">
        <v>33613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45.6941</v>
      </c>
      <c r="O767" s="8" t="n">
        <v>203.4048</v>
      </c>
      <c r="P767" s="3" t="n">
        <v>44.6236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115731</t>
        </is>
      </c>
      <c r="V767" s="10" t="inlineStr">
        <is>
          <t>1044537</t>
        </is>
      </c>
      <c r="W767" s="3" t="inlineStr">
        <is>
          <t>125011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1213.35</v>
      </c>
      <c r="AO767" s="4" t="n">
        <v>1268.5</v>
      </c>
      <c r="AP767" s="3" t="n">
        <v>1296.45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-0.0212698075082348</v>
      </c>
      <c r="E768" s="2" t="n">
        <v>1.606212105095205</v>
      </c>
      <c r="F768" s="3" t="n">
        <v>2.303182579564489</v>
      </c>
      <c r="G768" s="4" t="n">
        <v>91082</v>
      </c>
      <c r="H768" s="4" t="n">
        <v>123288</v>
      </c>
      <c r="I768" s="3" t="n">
        <v>40783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106.944</v>
      </c>
      <c r="O768" s="8" t="n">
        <v>283.6173</v>
      </c>
      <c r="P768" s="3" t="n">
        <v>32.9481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1275413</t>
        </is>
      </c>
      <c r="V768" s="10" t="inlineStr">
        <is>
          <t>4116939</t>
        </is>
      </c>
      <c r="W768" s="3" t="inlineStr">
        <is>
          <t>352530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470.05</v>
      </c>
      <c r="AO768" s="4" t="n">
        <v>477.6</v>
      </c>
      <c r="AP768" s="3" t="n">
        <v>488.6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-0.04441727257801604</v>
      </c>
      <c r="E769" s="2" t="n">
        <v>-0.1226300261180912</v>
      </c>
      <c r="F769" s="3" t="n">
        <v>-0.2329501946632253</v>
      </c>
      <c r="G769" s="4" t="n">
        <v>1787</v>
      </c>
      <c r="H769" s="4" t="n">
        <v>4482</v>
      </c>
      <c r="I769" s="3" t="n">
        <v>1207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30.1081</v>
      </c>
      <c r="O769" s="8" t="n">
        <v>96.8567</v>
      </c>
      <c r="P769" s="3" t="n">
        <v>11.1831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4370</t>
        </is>
      </c>
      <c r="V769" s="10" t="inlineStr">
        <is>
          <t>15405</t>
        </is>
      </c>
      <c r="W769" s="3" t="inlineStr">
        <is>
          <t>933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49620.8</v>
      </c>
      <c r="AO769" s="4" t="n">
        <v>49559.95</v>
      </c>
      <c r="AP769" s="3" t="n">
        <v>49444.5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0.226968051923912</v>
      </c>
      <c r="E770" s="2" t="n">
        <v>2.325458205318365</v>
      </c>
      <c r="F770" s="3" t="n">
        <v>1.206191437593827</v>
      </c>
      <c r="G770" s="4" t="n">
        <v>2771</v>
      </c>
      <c r="H770" s="4" t="n">
        <v>2470</v>
      </c>
      <c r="I770" s="3" t="n">
        <v>2148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4.0708</v>
      </c>
      <c r="O770" s="8" t="n">
        <v>4.0614</v>
      </c>
      <c r="P770" s="3" t="n">
        <v>3.3715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4729</t>
        </is>
      </c>
      <c r="V770" s="10" t="inlineStr">
        <is>
          <t>5182</t>
        </is>
      </c>
      <c r="W770" s="3" t="inlineStr">
        <is>
          <t>4574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3775.6</v>
      </c>
      <c r="AO770" s="4" t="n">
        <v>3863.4</v>
      </c>
      <c r="AP770" s="3" t="n">
        <v>3910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-4.488416988416987</v>
      </c>
      <c r="E771" s="2" t="n">
        <v>4.509853461344123</v>
      </c>
      <c r="F771" s="3" t="n">
        <v>2.94935331802248</v>
      </c>
      <c r="G771" s="4" t="n">
        <v>234</v>
      </c>
      <c r="H771" s="4" t="n">
        <v>206</v>
      </c>
      <c r="I771" s="3" t="n">
        <v>157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0.2046</v>
      </c>
      <c r="O771" s="8" t="n">
        <v>0.168</v>
      </c>
      <c r="P771" s="3" t="n">
        <v>0.1844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79.16</v>
      </c>
      <c r="AO771" s="4" t="n">
        <v>82.73</v>
      </c>
      <c r="AP771" s="3" t="n">
        <v>85.17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-0.6408268733850175</v>
      </c>
      <c r="E772" s="2" t="n">
        <v>-1.050660563819818</v>
      </c>
      <c r="F772" s="3" t="n">
        <v>-0.06307821698906883</v>
      </c>
      <c r="G772" s="4" t="n">
        <v>4947</v>
      </c>
      <c r="H772" s="4" t="n">
        <v>5729</v>
      </c>
      <c r="I772" s="3" t="n">
        <v>3577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1.5766</v>
      </c>
      <c r="O772" s="8" t="n">
        <v>3.1317</v>
      </c>
      <c r="P772" s="3" t="n">
        <v>1.9509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85672</t>
        </is>
      </c>
      <c r="V772" s="10" t="inlineStr">
        <is>
          <t>210680</t>
        </is>
      </c>
      <c r="W772" s="3" t="inlineStr">
        <is>
          <t>139167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96.13</v>
      </c>
      <c r="AO772" s="4" t="n">
        <v>95.12</v>
      </c>
      <c r="AP772" s="3" t="n">
        <v>95.06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-2.206028486253716</v>
      </c>
      <c r="E773" s="2" t="n">
        <v>-1.2464435713318</v>
      </c>
      <c r="F773" s="3" t="n">
        <v>0.4390176979009373</v>
      </c>
      <c r="G773" s="4" t="n">
        <v>125</v>
      </c>
      <c r="H773" s="4" t="n">
        <v>241</v>
      </c>
      <c r="I773" s="3" t="n">
        <v>347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0.0187</v>
      </c>
      <c r="O773" s="8" t="n">
        <v>0.0931</v>
      </c>
      <c r="P773" s="3" t="n">
        <v>0.04559999999999999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913</t>
        </is>
      </c>
      <c r="V773" s="10" t="inlineStr">
        <is>
          <t>4532</t>
        </is>
      </c>
      <c r="W773" s="3" t="inlineStr">
        <is>
          <t>1814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147.62</v>
      </c>
      <c r="AO773" s="4" t="n">
        <v>145.78</v>
      </c>
      <c r="AP773" s="3" t="n">
        <v>146.42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-0.529567519858782</v>
      </c>
      <c r="E774" s="2" t="n">
        <v>2.715173025732024</v>
      </c>
      <c r="F774" s="3" t="n">
        <v>1.719073946095378</v>
      </c>
      <c r="G774" s="4" t="n">
        <v>10582</v>
      </c>
      <c r="H774" s="4" t="n">
        <v>5759</v>
      </c>
      <c r="I774" s="3" t="n">
        <v>9655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13.7249</v>
      </c>
      <c r="O774" s="8" t="n">
        <v>7.614800000000001</v>
      </c>
      <c r="P774" s="3" t="n">
        <v>13.3014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107629</t>
        </is>
      </c>
      <c r="V774" s="10" t="inlineStr">
        <is>
          <t>61666</t>
        </is>
      </c>
      <c r="W774" s="3" t="inlineStr">
        <is>
          <t>122801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563.5</v>
      </c>
      <c r="AO774" s="4" t="n">
        <v>578.8</v>
      </c>
      <c r="AP774" s="3" t="n">
        <v>588.75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-0.256933424015708</v>
      </c>
      <c r="E775" s="2" t="n">
        <v>-2.871429653761655</v>
      </c>
      <c r="F775" s="3" t="n">
        <v>0.9204368174726955</v>
      </c>
      <c r="G775" s="4" t="n">
        <v>63892</v>
      </c>
      <c r="H775" s="4" t="n">
        <v>40965</v>
      </c>
      <c r="I775" s="3" t="n">
        <v>30327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294.6977</v>
      </c>
      <c r="O775" s="8" t="n">
        <v>169.1481</v>
      </c>
      <c r="P775" s="3" t="n">
        <v>84.4658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951248</t>
        </is>
      </c>
      <c r="V775" s="10" t="inlineStr">
        <is>
          <t>969470</t>
        </is>
      </c>
      <c r="W775" s="3" t="inlineStr">
        <is>
          <t>485124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659.95</v>
      </c>
      <c r="AO775" s="4" t="n">
        <v>641</v>
      </c>
      <c r="AP775" s="3" t="n">
        <v>646.9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-3.02906262791649</v>
      </c>
      <c r="E776" s="2" t="n">
        <v>1.22414520894892</v>
      </c>
      <c r="F776" s="3" t="n">
        <v>1.459549624687231</v>
      </c>
      <c r="G776" s="4" t="n">
        <v>2134</v>
      </c>
      <c r="H776" s="4" t="n">
        <v>1289</v>
      </c>
      <c r="I776" s="3" t="n">
        <v>1074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0.8876000000000001</v>
      </c>
      <c r="O776" s="8" t="n">
        <v>0.6139</v>
      </c>
      <c r="P776" s="3" t="n">
        <v>0.3862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193147</t>
        </is>
      </c>
      <c r="V776" s="10" t="inlineStr">
        <is>
          <t>65600</t>
        </is>
      </c>
      <c r="W776" s="3" t="inlineStr">
        <is>
          <t>84390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23.69</v>
      </c>
      <c r="AO776" s="4" t="n">
        <v>23.98</v>
      </c>
      <c r="AP776" s="3" t="n">
        <v>24.33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-4.995539696699375</v>
      </c>
      <c r="E777" s="2" t="n">
        <v>0.2253521126760649</v>
      </c>
      <c r="F777" s="3" t="n">
        <v>4.984073449503449</v>
      </c>
      <c r="G777" s="4" t="n">
        <v>653</v>
      </c>
      <c r="H777" s="4" t="n">
        <v>1284</v>
      </c>
      <c r="I777" s="3" t="n">
        <v>1380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3.5923</v>
      </c>
      <c r="O777" s="8" t="n">
        <v>7.8596</v>
      </c>
      <c r="P777" s="3" t="n">
        <v>9.854800000000001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266.25</v>
      </c>
      <c r="AO777" s="4" t="n">
        <v>266.85</v>
      </c>
      <c r="AP777" s="3" t="n">
        <v>280.15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-4.277408637873759</v>
      </c>
      <c r="E778" s="2" t="n">
        <v>8.915401301518443</v>
      </c>
      <c r="F778" s="3" t="n">
        <v>-3.027285401314488</v>
      </c>
      <c r="G778" s="4" t="n">
        <v>140160</v>
      </c>
      <c r="H778" s="4" t="n">
        <v>322422</v>
      </c>
      <c r="I778" s="3" t="n">
        <v>115183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251.2229</v>
      </c>
      <c r="O778" s="8" t="n">
        <v>980.7344000000001</v>
      </c>
      <c r="P778" s="3" t="n">
        <v>290.4121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3987064</t>
        </is>
      </c>
      <c r="V778" s="10" t="inlineStr">
        <is>
          <t>9997932</t>
        </is>
      </c>
      <c r="W778" s="3" t="inlineStr">
        <is>
          <t>4694408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230.5</v>
      </c>
      <c r="AO778" s="4" t="n">
        <v>251.05</v>
      </c>
      <c r="AP778" s="3" t="n">
        <v>243.45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-2.613606514315731</v>
      </c>
      <c r="E779" s="2" t="n">
        <v>3.735670937289284</v>
      </c>
      <c r="F779" s="3" t="n">
        <v>1.833073322932905</v>
      </c>
      <c r="G779" s="4" t="n">
        <v>7041</v>
      </c>
      <c r="H779" s="4" t="n">
        <v>4330</v>
      </c>
      <c r="I779" s="3" t="n">
        <v>10136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5.2666</v>
      </c>
      <c r="O779" s="8" t="n">
        <v>4.5043</v>
      </c>
      <c r="P779" s="3" t="n">
        <v>19.398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65792</t>
        </is>
      </c>
      <c r="V779" s="10" t="inlineStr">
        <is>
          <t>50492</t>
        </is>
      </c>
      <c r="W779" s="3" t="inlineStr">
        <is>
          <t>339760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370.75</v>
      </c>
      <c r="AO779" s="4" t="n">
        <v>384.6</v>
      </c>
      <c r="AP779" s="3" t="n">
        <v>391.65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-3.832248734634847</v>
      </c>
      <c r="E780" s="2" t="n">
        <v>-0.6766917293233071</v>
      </c>
      <c r="F780" s="3" t="n">
        <v>-4.466313398940209</v>
      </c>
      <c r="G780" s="4" t="n">
        <v>59</v>
      </c>
      <c r="H780" s="4" t="n">
        <v>51</v>
      </c>
      <c r="I780" s="3" t="n">
        <v>115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0.0101</v>
      </c>
      <c r="O780" s="8" t="n">
        <v>0.0083</v>
      </c>
      <c r="P780" s="3" t="n">
        <v>0.0291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13.3</v>
      </c>
      <c r="AO780" s="4" t="n">
        <v>13.21</v>
      </c>
      <c r="AP780" s="3" t="n">
        <v>12.62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0</v>
      </c>
      <c r="E783" s="2" t="n">
        <v>0</v>
      </c>
      <c r="F783" s="3" t="n">
        <v>0</v>
      </c>
      <c r="G783" s="4" t="n">
        <v>3</v>
      </c>
      <c r="H783" s="4" t="n">
        <v>3</v>
      </c>
      <c r="I783" s="3" t="n">
        <v>14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0.0005999999999999999</v>
      </c>
      <c r="O783" s="8" t="n">
        <v>0.0002</v>
      </c>
      <c r="P783" s="3" t="n">
        <v>0.0008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41.38</v>
      </c>
      <c r="AO783" s="4" t="n">
        <v>41.38</v>
      </c>
      <c r="AP783" s="3" t="n">
        <v>41.38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-1.277344347560046</v>
      </c>
      <c r="E784" s="2" t="n">
        <v>1.293871542573801</v>
      </c>
      <c r="F784" s="3" t="n">
        <v>11.11366070062719</v>
      </c>
      <c r="G784" s="4" t="n">
        <v>5962</v>
      </c>
      <c r="H784" s="4" t="n">
        <v>4004</v>
      </c>
      <c r="I784" s="3" t="n">
        <v>26984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3.3048</v>
      </c>
      <c r="O784" s="8" t="n">
        <v>1.8536</v>
      </c>
      <c r="P784" s="3" t="n">
        <v>24.734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32429</t>
        </is>
      </c>
      <c r="V784" s="10" t="inlineStr">
        <is>
          <t>14351</t>
        </is>
      </c>
      <c r="W784" s="3" t="inlineStr">
        <is>
          <t>63643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645.35</v>
      </c>
      <c r="AO784" s="4" t="n">
        <v>653.7</v>
      </c>
      <c r="AP784" s="3" t="n">
        <v>726.35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-0.6032922520037945</v>
      </c>
      <c r="E790" s="2" t="n">
        <v>1.109858666435447</v>
      </c>
      <c r="F790" s="3" t="n">
        <v>1.131978389503479</v>
      </c>
      <c r="G790" s="4" t="n">
        <v>5909</v>
      </c>
      <c r="H790" s="4" t="n">
        <v>4505</v>
      </c>
      <c r="I790" s="3" t="n">
        <v>6512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4.4675</v>
      </c>
      <c r="O790" s="8" t="n">
        <v>5.805700000000001</v>
      </c>
      <c r="P790" s="3" t="n">
        <v>11.6989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189555</t>
        </is>
      </c>
      <c r="V790" s="10" t="inlineStr">
        <is>
          <t>315311</t>
        </is>
      </c>
      <c r="W790" s="3" t="inlineStr">
        <is>
          <t>629068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115.33</v>
      </c>
      <c r="AO790" s="4" t="n">
        <v>116.61</v>
      </c>
      <c r="AP790" s="3" t="n">
        <v>117.93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0.2833081072689946</v>
      </c>
      <c r="E791" s="2" t="n">
        <v>3.595201238390096</v>
      </c>
      <c r="F791" s="3" t="n">
        <v>-1.236504912398667</v>
      </c>
      <c r="G791" s="4" t="n">
        <v>210277</v>
      </c>
      <c r="H791" s="4" t="n">
        <v>544641</v>
      </c>
      <c r="I791" s="3" t="n">
        <v>309380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1703.6956</v>
      </c>
      <c r="O791" s="8" t="n">
        <v>9753.3734</v>
      </c>
      <c r="P791" s="3" t="n">
        <v>1502.3616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8351796</t>
        </is>
      </c>
      <c r="V791" s="10" t="inlineStr">
        <is>
          <t>44237266</t>
        </is>
      </c>
      <c r="W791" s="3" t="inlineStr">
        <is>
          <t>5927910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14738500</v>
      </c>
      <c r="AC791" s="5" t="n">
        <v>14405300</v>
      </c>
      <c r="AD791" s="4" t="n">
        <v>11312</v>
      </c>
      <c r="AE791" s="4" t="n">
        <v>32345</v>
      </c>
      <c r="AF791" s="5" t="n">
        <v>44090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1301.25</v>
      </c>
      <c r="AL791" s="4" t="n">
        <v>1328.8</v>
      </c>
      <c r="AM791" s="5" t="n">
        <v>1323.5</v>
      </c>
      <c r="AN791" s="4" t="n">
        <v>1292</v>
      </c>
      <c r="AO791" s="4" t="n">
        <v>1338.45</v>
      </c>
      <c r="AP791" s="3" t="n">
        <v>1321.9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2.782125254035375</v>
      </c>
      <c r="E798" s="2" t="n">
        <v>1.547727272727281</v>
      </c>
      <c r="F798" s="3" t="n">
        <v>1.841946241131561</v>
      </c>
      <c r="G798" s="4" t="n">
        <v>67003</v>
      </c>
      <c r="H798" s="4" t="n">
        <v>74692</v>
      </c>
      <c r="I798" s="3" t="n">
        <v>37436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495.9521</v>
      </c>
      <c r="O798" s="8" t="n">
        <v>323.7708</v>
      </c>
      <c r="P798" s="3" t="n">
        <v>103.8611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1339484</t>
        </is>
      </c>
      <c r="V798" s="10" t="inlineStr">
        <is>
          <t>716039</t>
        </is>
      </c>
      <c r="W798" s="3" t="inlineStr">
        <is>
          <t>269083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412500</v>
      </c>
      <c r="AC798" s="5" t="n">
        <v>1190000</v>
      </c>
      <c r="AD798" s="4" t="n">
        <v>603</v>
      </c>
      <c r="AE798" s="4" t="n">
        <v>1703</v>
      </c>
      <c r="AF798" s="5" t="n">
        <v>3458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2198.85</v>
      </c>
      <c r="AL798" s="4" t="n">
        <v>2242.55</v>
      </c>
      <c r="AM798" s="5" t="n">
        <v>2275.8</v>
      </c>
      <c r="AN798" s="4" t="n">
        <v>2200</v>
      </c>
      <c r="AO798" s="4" t="n">
        <v>2234.05</v>
      </c>
      <c r="AP798" s="3" t="n">
        <v>2275.2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0.5928195563844728</v>
      </c>
      <c r="E811" s="2" t="n">
        <v>1.708382995629715</v>
      </c>
      <c r="F811" s="3" t="n">
        <v>3.001302083333328</v>
      </c>
      <c r="G811" s="4" t="n">
        <v>35227</v>
      </c>
      <c r="H811" s="4" t="n">
        <v>57740</v>
      </c>
      <c r="I811" s="3" t="n">
        <v>44591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113.9911</v>
      </c>
      <c r="O811" s="8" t="n">
        <v>122.5795</v>
      </c>
      <c r="P811" s="3" t="n">
        <v>103.9015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859411</t>
        </is>
      </c>
      <c r="V811" s="10" t="inlineStr">
        <is>
          <t>792979</t>
        </is>
      </c>
      <c r="W811" s="3" t="inlineStr">
        <is>
          <t>314085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463500</v>
      </c>
      <c r="AC811" s="5" t="n">
        <v>3415500</v>
      </c>
      <c r="AD811" s="4" t="n">
        <v>339</v>
      </c>
      <c r="AE811" s="4" t="n">
        <v>1023</v>
      </c>
      <c r="AF811" s="5" t="n">
        <v>3395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761.9</v>
      </c>
      <c r="AL811" s="4" t="n">
        <v>772.9</v>
      </c>
      <c r="AM811" s="5" t="n">
        <v>796</v>
      </c>
      <c r="AN811" s="4" t="n">
        <v>755.1</v>
      </c>
      <c r="AO811" s="4" t="n">
        <v>768</v>
      </c>
      <c r="AP811" s="3" t="n">
        <v>791.05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-5.401780270698704</v>
      </c>
      <c r="E816" s="2" t="n">
        <v>0.7862851250322277</v>
      </c>
      <c r="F816" s="3" t="n">
        <v>-2.071876199002421</v>
      </c>
      <c r="G816" s="4" t="n">
        <v>24880</v>
      </c>
      <c r="H816" s="4" t="n">
        <v>14483</v>
      </c>
      <c r="I816" s="3" t="n">
        <v>10399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17.6381</v>
      </c>
      <c r="O816" s="8" t="n">
        <v>9.315</v>
      </c>
      <c r="P816" s="3" t="n">
        <v>7.0648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250569</t>
        </is>
      </c>
      <c r="V816" s="10" t="inlineStr">
        <is>
          <t>99355</t>
        </is>
      </c>
      <c r="W816" s="3" t="inlineStr">
        <is>
          <t>95560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387.9</v>
      </c>
      <c r="AO816" s="4" t="n">
        <v>390.95</v>
      </c>
      <c r="AP816" s="3" t="n">
        <v>382.85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-0.05153095687415748</v>
      </c>
      <c r="E817" s="2" t="n">
        <v>0.2995910234168704</v>
      </c>
      <c r="F817" s="3" t="n">
        <v>-0.0854409936162329</v>
      </c>
      <c r="G817" s="4" t="n">
        <v>4394</v>
      </c>
      <c r="H817" s="4" t="n">
        <v>2546</v>
      </c>
      <c r="I817" s="3" t="n">
        <v>1465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6.4122</v>
      </c>
      <c r="O817" s="8" t="n">
        <v>4.0943</v>
      </c>
      <c r="P817" s="3" t="n">
        <v>2.0246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3479</t>
        </is>
      </c>
      <c r="V817" s="10" t="inlineStr">
        <is>
          <t>2213</t>
        </is>
      </c>
      <c r="W817" s="3" t="inlineStr">
        <is>
          <t>1178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7176.45</v>
      </c>
      <c r="AO817" s="4" t="n">
        <v>7197.95</v>
      </c>
      <c r="AP817" s="3" t="n">
        <v>7191.8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-1.682076417511408</v>
      </c>
      <c r="E818" s="2" t="n">
        <v>1.008384319057331</v>
      </c>
      <c r="F818" s="3" t="n">
        <v>2.793045429052154</v>
      </c>
      <c r="G818" s="4" t="n">
        <v>39896</v>
      </c>
      <c r="H818" s="4" t="n">
        <v>27328</v>
      </c>
      <c r="I818" s="3" t="n">
        <v>38448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84.46340000000001</v>
      </c>
      <c r="O818" s="8" t="n">
        <v>51.2989</v>
      </c>
      <c r="P818" s="3" t="n">
        <v>90.31309999999999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3278246</t>
        </is>
      </c>
      <c r="V818" s="10" t="inlineStr">
        <is>
          <t>1868050</t>
        </is>
      </c>
      <c r="W818" s="3" t="inlineStr">
        <is>
          <t>2797532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88.26000000000001</v>
      </c>
      <c r="AO818" s="4" t="n">
        <v>89.15000000000001</v>
      </c>
      <c r="AP818" s="3" t="n">
        <v>91.64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-19.53488372093023</v>
      </c>
      <c r="E819" s="2" t="n">
        <v>0.8670520231213859</v>
      </c>
      <c r="F819" s="3" t="n">
        <v>3.342884431709643</v>
      </c>
      <c r="G819" s="4" t="n">
        <v>797599</v>
      </c>
      <c r="H819" s="4" t="n">
        <v>609848</v>
      </c>
      <c r="I819" s="3" t="n">
        <v>658402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2776.3092</v>
      </c>
      <c r="O819" s="8" t="n">
        <v>1569.1058</v>
      </c>
      <c r="P819" s="3" t="n">
        <v>1877.7871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876613086</t>
        </is>
      </c>
      <c r="V819" s="10" t="inlineStr">
        <is>
          <t>471205249</t>
        </is>
      </c>
      <c r="W819" s="3" t="inlineStr">
        <is>
          <t>522105632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676080000</v>
      </c>
      <c r="AC819" s="5" t="n">
        <v>744640000</v>
      </c>
      <c r="AD819" s="4" t="n">
        <v>47388</v>
      </c>
      <c r="AE819" s="4" t="n">
        <v>31035</v>
      </c>
      <c r="AF819" s="5" t="n">
        <v>36967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10.48</v>
      </c>
      <c r="AL819" s="4" t="n">
        <v>10.54</v>
      </c>
      <c r="AM819" s="5" t="n">
        <v>10.91</v>
      </c>
      <c r="AN819" s="4" t="n">
        <v>10.38</v>
      </c>
      <c r="AO819" s="4" t="n">
        <v>10.47</v>
      </c>
      <c r="AP819" s="3" t="n">
        <v>10.82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-1.140007125044531</v>
      </c>
      <c r="E820" s="2" t="n">
        <v>1.960360360360364</v>
      </c>
      <c r="F820" s="3" t="n">
        <v>0.1979218208807489</v>
      </c>
      <c r="G820" s="4" t="n">
        <v>12394</v>
      </c>
      <c r="H820" s="4" t="n">
        <v>14612</v>
      </c>
      <c r="I820" s="3" t="n">
        <v>11017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11.1142</v>
      </c>
      <c r="O820" s="8" t="n">
        <v>15.0678</v>
      </c>
      <c r="P820" s="3" t="n">
        <v>12.8573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71330</t>
        </is>
      </c>
      <c r="V820" s="10" t="inlineStr">
        <is>
          <t>89832</t>
        </is>
      </c>
      <c r="W820" s="3" t="inlineStr">
        <is>
          <t>75838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693.75</v>
      </c>
      <c r="AO820" s="4" t="n">
        <v>707.35</v>
      </c>
      <c r="AP820" s="3" t="n">
        <v>708.75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0.1907010533962893</v>
      </c>
      <c r="E821" s="2" t="n">
        <v>-0.5982053838484516</v>
      </c>
      <c r="F821" s="3" t="n">
        <v>1.887480623689243</v>
      </c>
      <c r="G821" s="4" t="n">
        <v>58153</v>
      </c>
      <c r="H821" s="4" t="n">
        <v>29091</v>
      </c>
      <c r="I821" s="3" t="n">
        <v>19822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132.151</v>
      </c>
      <c r="O821" s="8" t="n">
        <v>86.04870000000001</v>
      </c>
      <c r="P821" s="3" t="n">
        <v>32.3615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6453624</t>
        </is>
      </c>
      <c r="V821" s="10" t="inlineStr">
        <is>
          <t>5213014</t>
        </is>
      </c>
      <c r="W821" s="3" t="inlineStr">
        <is>
          <t>1333371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2520000</v>
      </c>
      <c r="AC821" s="5" t="n">
        <v>14375000</v>
      </c>
      <c r="AD821" s="4" t="n">
        <v>1255</v>
      </c>
      <c r="AE821" s="4" t="n">
        <v>1080</v>
      </c>
      <c r="AF821" s="5" t="n">
        <v>4175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111.21</v>
      </c>
      <c r="AL821" s="4" t="n">
        <v>110.55</v>
      </c>
      <c r="AM821" s="5" t="n">
        <v>112.42</v>
      </c>
      <c r="AN821" s="4" t="n">
        <v>110.33</v>
      </c>
      <c r="AO821" s="4" t="n">
        <v>109.67</v>
      </c>
      <c r="AP821" s="3" t="n">
        <v>111.74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1.415029537024298</v>
      </c>
      <c r="E822" s="2" t="n">
        <v>-1.341099972907065</v>
      </c>
      <c r="F822" s="3" t="n">
        <v>1.633942056844704</v>
      </c>
      <c r="G822" s="4" t="n">
        <v>120293</v>
      </c>
      <c r="H822" s="4" t="n">
        <v>126842</v>
      </c>
      <c r="I822" s="3" t="n">
        <v>101832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302.9368</v>
      </c>
      <c r="O822" s="8" t="n">
        <v>311.7736</v>
      </c>
      <c r="P822" s="3" t="n">
        <v>216.6706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19595753</t>
        </is>
      </c>
      <c r="V822" s="10" t="inlineStr">
        <is>
          <t>19265217</t>
        </is>
      </c>
      <c r="W822" s="3" t="inlineStr">
        <is>
          <t>11997445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44437500</v>
      </c>
      <c r="AC822" s="5" t="n">
        <v>94267500</v>
      </c>
      <c r="AD822" s="4" t="n">
        <v>11014</v>
      </c>
      <c r="AE822" s="4" t="n">
        <v>12715</v>
      </c>
      <c r="AF822" s="5" t="n">
        <v>30388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73.01000000000001</v>
      </c>
      <c r="AL822" s="4" t="n">
        <v>72.31</v>
      </c>
      <c r="AM822" s="5" t="n">
        <v>73.40000000000001</v>
      </c>
      <c r="AN822" s="4" t="n">
        <v>73.81999999999999</v>
      </c>
      <c r="AO822" s="4" t="n">
        <v>72.83</v>
      </c>
      <c r="AP822" s="3" t="n">
        <v>74.02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-0.6429597701149296</v>
      </c>
      <c r="E823" s="2" t="n">
        <v>0.5386645457503377</v>
      </c>
      <c r="F823" s="3" t="n">
        <v>1.089536138079817</v>
      </c>
      <c r="G823" s="4" t="n">
        <v>45</v>
      </c>
      <c r="H823" s="4" t="n">
        <v>61</v>
      </c>
      <c r="I823" s="3" t="n">
        <v>74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0.0222</v>
      </c>
      <c r="O823" s="8" t="n">
        <v>0.0166</v>
      </c>
      <c r="P823" s="3" t="n">
        <v>0.0399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686</t>
        </is>
      </c>
      <c r="V823" s="10" t="inlineStr">
        <is>
          <t>404</t>
        </is>
      </c>
      <c r="W823" s="3" t="inlineStr">
        <is>
          <t>1243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276.61</v>
      </c>
      <c r="AO823" s="4" t="n">
        <v>278.1</v>
      </c>
      <c r="AP823" s="3" t="n">
        <v>281.13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-1.576044129235613</v>
      </c>
      <c r="E824" s="2" t="n">
        <v>-2.081665332265811</v>
      </c>
      <c r="F824" s="3" t="n">
        <v>-0.8176614881439054</v>
      </c>
      <c r="G824" s="4" t="n">
        <v>467</v>
      </c>
      <c r="H824" s="4" t="n">
        <v>575</v>
      </c>
      <c r="I824" s="3" t="n">
        <v>594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0.2013</v>
      </c>
      <c r="O824" s="8" t="n">
        <v>0.3379</v>
      </c>
      <c r="P824" s="3" t="n">
        <v>0.7028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12.49</v>
      </c>
      <c r="AO824" s="4" t="n">
        <v>12.23</v>
      </c>
      <c r="AP824" s="3" t="n">
        <v>12.13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-1.166308589468144</v>
      </c>
      <c r="E825" s="2" t="n">
        <v>2.635198083492302</v>
      </c>
      <c r="F825" s="3" t="n">
        <v>3.466609033931277</v>
      </c>
      <c r="G825" s="4" t="n">
        <v>75383</v>
      </c>
      <c r="H825" s="4" t="n">
        <v>121801</v>
      </c>
      <c r="I825" s="3" t="n">
        <v>157689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295.6497</v>
      </c>
      <c r="O825" s="8" t="n">
        <v>500.0144</v>
      </c>
      <c r="P825" s="3" t="n">
        <v>407.6469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4501829</t>
        </is>
      </c>
      <c r="V825" s="10" t="inlineStr">
        <is>
          <t>8896026</t>
        </is>
      </c>
      <c r="W825" s="3" t="inlineStr">
        <is>
          <t>6592061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1395000</v>
      </c>
      <c r="AC825" s="5" t="n">
        <v>12828750</v>
      </c>
      <c r="AD825" s="4" t="n">
        <v>1732</v>
      </c>
      <c r="AE825" s="4" t="n">
        <v>2804</v>
      </c>
      <c r="AF825" s="5" t="n">
        <v>7044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226.8</v>
      </c>
      <c r="AL825" s="4" t="n">
        <v>232.59</v>
      </c>
      <c r="AM825" s="5" t="n">
        <v>240.43</v>
      </c>
      <c r="AN825" s="4" t="n">
        <v>225.41</v>
      </c>
      <c r="AO825" s="4" t="n">
        <v>231.35</v>
      </c>
      <c r="AP825" s="3" t="n">
        <v>239.37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-1.593625498007956</v>
      </c>
      <c r="E826" s="2" t="n">
        <v>1.742650941735606</v>
      </c>
      <c r="F826" s="3" t="n">
        <v>-0.5709342560553554</v>
      </c>
      <c r="G826" s="4" t="n">
        <v>90</v>
      </c>
      <c r="H826" s="4" t="n">
        <v>52</v>
      </c>
      <c r="I826" s="3" t="n">
        <v>91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0.1599</v>
      </c>
      <c r="O826" s="8" t="n">
        <v>0.0374</v>
      </c>
      <c r="P826" s="3" t="n">
        <v>0.1246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568.1</v>
      </c>
      <c r="AO826" s="4" t="n">
        <v>578</v>
      </c>
      <c r="AP826" s="3" t="n">
        <v>574.7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-4.732875479075032</v>
      </c>
      <c r="E827" s="2" t="n">
        <v>1.085401085401093</v>
      </c>
      <c r="F827" s="3" t="n">
        <v>0.8146585111781832</v>
      </c>
      <c r="G827" s="4" t="n">
        <v>9699</v>
      </c>
      <c r="H827" s="4" t="n">
        <v>6494</v>
      </c>
      <c r="I827" s="3" t="n">
        <v>3763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11.3568</v>
      </c>
      <c r="O827" s="8" t="n">
        <v>6.4735</v>
      </c>
      <c r="P827" s="3" t="n">
        <v>3.6251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34928</t>
        </is>
      </c>
      <c r="V827" s="10" t="inlineStr">
        <is>
          <t>17843</t>
        </is>
      </c>
      <c r="W827" s="3" t="inlineStr">
        <is>
          <t>9149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1851.85</v>
      </c>
      <c r="AO827" s="4" t="n">
        <v>1871.95</v>
      </c>
      <c r="AP827" s="3" t="n">
        <v>1887.2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-2.781660609449272</v>
      </c>
      <c r="E828" s="2" t="n">
        <v>2.228612508986337</v>
      </c>
      <c r="F828" s="3" t="n">
        <v>-0.6047819971870501</v>
      </c>
      <c r="G828" s="4" t="n">
        <v>73232</v>
      </c>
      <c r="H828" s="4" t="n">
        <v>75219</v>
      </c>
      <c r="I828" s="3" t="n">
        <v>28727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142.0261</v>
      </c>
      <c r="O828" s="8" t="n">
        <v>161.9251</v>
      </c>
      <c r="P828" s="3" t="n">
        <v>66.5027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5514288</t>
        </is>
      </c>
      <c r="V828" s="10" t="inlineStr">
        <is>
          <t>4622862</t>
        </is>
      </c>
      <c r="W828" s="3" t="inlineStr">
        <is>
          <t>3232465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69.55</v>
      </c>
      <c r="AO828" s="4" t="n">
        <v>71.09999999999999</v>
      </c>
      <c r="AP828" s="3" t="n">
        <v>70.67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-1.488587495865035</v>
      </c>
      <c r="E829" s="2" t="n">
        <v>1.443922095366021</v>
      </c>
      <c r="F829" s="3" t="n">
        <v>0.5461767626613628</v>
      </c>
      <c r="G829" s="4" t="n">
        <v>1486</v>
      </c>
      <c r="H829" s="4" t="n">
        <v>1012</v>
      </c>
      <c r="I829" s="3" t="n">
        <v>1647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0.5296999999999999</v>
      </c>
      <c r="O829" s="8" t="n">
        <v>0.424</v>
      </c>
      <c r="P829" s="3" t="n">
        <v>0.8613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4858</t>
        </is>
      </c>
      <c r="V829" s="10" t="inlineStr">
        <is>
          <t>4305</t>
        </is>
      </c>
      <c r="W829" s="3" t="inlineStr">
        <is>
          <t>8247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595.6</v>
      </c>
      <c r="AO829" s="4" t="n">
        <v>604.2</v>
      </c>
      <c r="AP829" s="3" t="n">
        <v>607.5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-3.282096977797583</v>
      </c>
      <c r="E830" s="2" t="n">
        <v>1.681381957773519</v>
      </c>
      <c r="F830" s="3" t="n">
        <v>1.44971307762004</v>
      </c>
      <c r="G830" s="4" t="n">
        <v>8590</v>
      </c>
      <c r="H830" s="4" t="n">
        <v>4674</v>
      </c>
      <c r="I830" s="3" t="n">
        <v>3251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7.6514</v>
      </c>
      <c r="O830" s="8" t="n">
        <v>4.3171</v>
      </c>
      <c r="P830" s="3" t="n">
        <v>3.4834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55354</t>
        </is>
      </c>
      <c r="V830" s="10" t="inlineStr">
        <is>
          <t>24972</t>
        </is>
      </c>
      <c r="W830" s="3" t="inlineStr">
        <is>
          <t>23474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651.25</v>
      </c>
      <c r="AO830" s="4" t="n">
        <v>662.2</v>
      </c>
      <c r="AP830" s="3" t="n">
        <v>671.8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1.32586367880486</v>
      </c>
      <c r="E831" s="2" t="n">
        <v>-0.6819019535569564</v>
      </c>
      <c r="F831" s="3" t="n">
        <v>1.493783633327161</v>
      </c>
      <c r="G831" s="4" t="n">
        <v>50508</v>
      </c>
      <c r="H831" s="4" t="n">
        <v>61684</v>
      </c>
      <c r="I831" s="3" t="n">
        <v>41234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124.8608</v>
      </c>
      <c r="O831" s="8" t="n">
        <v>153.0088</v>
      </c>
      <c r="P831" s="3" t="n">
        <v>63.2204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1117856</t>
        </is>
      </c>
      <c r="V831" s="10" t="inlineStr">
        <is>
          <t>1991830</t>
        </is>
      </c>
      <c r="W831" s="3" t="inlineStr">
        <is>
          <t>628310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284625</v>
      </c>
      <c r="AC831" s="5" t="n">
        <v>2118875</v>
      </c>
      <c r="AD831" s="4" t="n">
        <v>530</v>
      </c>
      <c r="AE831" s="4" t="n">
        <v>892</v>
      </c>
      <c r="AF831" s="5" t="n">
        <v>3631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544.65</v>
      </c>
      <c r="AL831" s="4" t="n">
        <v>540.3</v>
      </c>
      <c r="AM831" s="5" t="n">
        <v>548.6</v>
      </c>
      <c r="AN831" s="4" t="n">
        <v>542.6</v>
      </c>
      <c r="AO831" s="4" t="n">
        <v>538.9</v>
      </c>
      <c r="AP831" s="3" t="n">
        <v>546.95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-0.05605381165919647</v>
      </c>
      <c r="E832" s="2" t="n">
        <v>-1.594423523756099</v>
      </c>
      <c r="F832" s="3" t="n">
        <v>-0.05699397492265473</v>
      </c>
      <c r="G832" s="4" t="n">
        <v>5161</v>
      </c>
      <c r="H832" s="4" t="n">
        <v>2417</v>
      </c>
      <c r="I832" s="3" t="n">
        <v>3440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2.85</v>
      </c>
      <c r="O832" s="8" t="n">
        <v>2.1596</v>
      </c>
      <c r="P832" s="3" t="n">
        <v>2.8031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21753</t>
        </is>
      </c>
      <c r="V832" s="10" t="inlineStr">
        <is>
          <t>18702</t>
        </is>
      </c>
      <c r="W832" s="3" t="inlineStr">
        <is>
          <t>27148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624.05</v>
      </c>
      <c r="AO832" s="4" t="n">
        <v>614.1</v>
      </c>
      <c r="AP832" s="3" t="n">
        <v>613.75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-6.221045665122442</v>
      </c>
      <c r="E833" s="2" t="n">
        <v>6.936183082972081</v>
      </c>
      <c r="F833" s="3" t="n">
        <v>-3.61082304138777</v>
      </c>
      <c r="G833" s="4" t="n">
        <v>170237</v>
      </c>
      <c r="H833" s="4" t="n">
        <v>750671</v>
      </c>
      <c r="I833" s="3" t="n">
        <v>101735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612.03</v>
      </c>
      <c r="O833" s="8" t="n">
        <v>2458.709</v>
      </c>
      <c r="P833" s="3" t="n">
        <v>327.3007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4704050</t>
        </is>
      </c>
      <c r="V833" s="10" t="inlineStr">
        <is>
          <t>12666638</t>
        </is>
      </c>
      <c r="W833" s="3" t="inlineStr">
        <is>
          <t>2454057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495.95</v>
      </c>
      <c r="AO833" s="4" t="n">
        <v>530.35</v>
      </c>
      <c r="AP833" s="3" t="n">
        <v>511.2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-4.395770392749248</v>
      </c>
      <c r="E834" s="2" t="n">
        <v>-0.8216147890661925</v>
      </c>
      <c r="F834" s="3" t="n">
        <v>2.007328341564427</v>
      </c>
      <c r="G834" s="4" t="n">
        <v>31058</v>
      </c>
      <c r="H834" s="4" t="n">
        <v>29800</v>
      </c>
      <c r="I834" s="3" t="n">
        <v>13306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30.873</v>
      </c>
      <c r="O834" s="8" t="n">
        <v>200.6574</v>
      </c>
      <c r="P834" s="3" t="n">
        <v>16.2996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484886</t>
        </is>
      </c>
      <c r="V834" s="10" t="inlineStr">
        <is>
          <t>3934577</t>
        </is>
      </c>
      <c r="W834" s="3" t="inlineStr">
        <is>
          <t>302855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316.45</v>
      </c>
      <c r="AO834" s="4" t="n">
        <v>313.85</v>
      </c>
      <c r="AP834" s="3" t="n">
        <v>320.15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1.992337164750953</v>
      </c>
      <c r="E835" s="2" t="n">
        <v>1.990984222389185</v>
      </c>
      <c r="F835" s="3" t="n">
        <v>1.639042357274397</v>
      </c>
      <c r="G835" s="4" t="n">
        <v>36</v>
      </c>
      <c r="H835" s="4" t="n">
        <v>34</v>
      </c>
      <c r="I835" s="3" t="n">
        <v>29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0.3655</v>
      </c>
      <c r="O835" s="8" t="n">
        <v>0.06420000000000001</v>
      </c>
      <c r="P835" s="3" t="n">
        <v>0.1175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266.2</v>
      </c>
      <c r="AO835" s="4" t="n">
        <v>271.5</v>
      </c>
      <c r="AP835" s="3" t="n">
        <v>275.95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-1.649725045825692</v>
      </c>
      <c r="E836" s="2" t="n">
        <v>1.626567265333769</v>
      </c>
      <c r="F836" s="3" t="n">
        <v>-0.8336112037345782</v>
      </c>
      <c r="G836" s="4" t="n">
        <v>12880</v>
      </c>
      <c r="H836" s="4" t="n">
        <v>3552</v>
      </c>
      <c r="I836" s="3" t="n">
        <v>4499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7.969400000000001</v>
      </c>
      <c r="O836" s="8" t="n">
        <v>3.8811</v>
      </c>
      <c r="P836" s="3" t="n">
        <v>4.0309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88588</t>
        </is>
      </c>
      <c r="V836" s="10" t="inlineStr">
        <is>
          <t>66484</t>
        </is>
      </c>
      <c r="W836" s="3" t="inlineStr">
        <is>
          <t>72883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295.1</v>
      </c>
      <c r="AO836" s="4" t="n">
        <v>299.9</v>
      </c>
      <c r="AP836" s="3" t="n">
        <v>297.4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-1.339340070619742</v>
      </c>
      <c r="E837" s="2" t="n">
        <v>5.343699864247807</v>
      </c>
      <c r="F837" s="3" t="n">
        <v>-0.4100281162136766</v>
      </c>
      <c r="G837" s="4" t="n">
        <v>27731</v>
      </c>
      <c r="H837" s="4" t="n">
        <v>24955</v>
      </c>
      <c r="I837" s="3" t="n">
        <v>15725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35.4594</v>
      </c>
      <c r="O837" s="8" t="n">
        <v>28.6909</v>
      </c>
      <c r="P837" s="3" t="n">
        <v>17.2311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2178386</t>
        </is>
      </c>
      <c r="V837" s="10" t="inlineStr">
        <is>
          <t>1426334</t>
        </is>
      </c>
      <c r="W837" s="3" t="inlineStr">
        <is>
          <t>1020829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81.03</v>
      </c>
      <c r="AO837" s="4" t="n">
        <v>85.36</v>
      </c>
      <c r="AP837" s="3" t="n">
        <v>85.01000000000001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-0.6977791116446544</v>
      </c>
      <c r="E838" s="2" t="n">
        <v>0.8386853041178625</v>
      </c>
      <c r="F838" s="3" t="n">
        <v>0.3296867975423416</v>
      </c>
      <c r="G838" s="4" t="n">
        <v>3744</v>
      </c>
      <c r="H838" s="4" t="n">
        <v>9263</v>
      </c>
      <c r="I838" s="3" t="n">
        <v>2927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3.5916</v>
      </c>
      <c r="O838" s="8" t="n">
        <v>4.7818</v>
      </c>
      <c r="P838" s="3" t="n">
        <v>2.6641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33174</t>
        </is>
      </c>
      <c r="V838" s="10" t="inlineStr">
        <is>
          <t>32478</t>
        </is>
      </c>
      <c r="W838" s="3" t="inlineStr">
        <is>
          <t>23550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661.75</v>
      </c>
      <c r="AO838" s="4" t="n">
        <v>667.3</v>
      </c>
      <c r="AP838" s="3" t="n">
        <v>669.5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-0.9204835311079107</v>
      </c>
      <c r="E839" s="2" t="n">
        <v>0.3171405119020969</v>
      </c>
      <c r="F839" s="3" t="n">
        <v>1.059991817607022</v>
      </c>
      <c r="G839" s="4" t="n">
        <v>1948</v>
      </c>
      <c r="H839" s="4" t="n">
        <v>934</v>
      </c>
      <c r="I839" s="3" t="n">
        <v>486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1.2325</v>
      </c>
      <c r="O839" s="8" t="n">
        <v>0.5582</v>
      </c>
      <c r="P839" s="3" t="n">
        <v>0.3441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3449</t>
        </is>
      </c>
      <c r="V839" s="10" t="inlineStr">
        <is>
          <t>2365</t>
        </is>
      </c>
      <c r="W839" s="3" t="inlineStr">
        <is>
          <t>1662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1340.1</v>
      </c>
      <c r="AO839" s="4" t="n">
        <v>1344.35</v>
      </c>
      <c r="AP839" s="3" t="n">
        <v>1358.6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-1.818181818181825</v>
      </c>
      <c r="E840" s="2" t="n">
        <v>-3.174603174603166</v>
      </c>
      <c r="F840" s="3" t="n">
        <v>0</v>
      </c>
      <c r="G840" s="4" t="n">
        <v>81</v>
      </c>
      <c r="H840" s="4" t="n">
        <v>121</v>
      </c>
      <c r="I840" s="3" t="n">
        <v>73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0.0101</v>
      </c>
      <c r="O840" s="8" t="n">
        <v>0.0162</v>
      </c>
      <c r="P840" s="3" t="n">
        <v>0.008399999999999999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3.78</v>
      </c>
      <c r="AO840" s="4" t="n">
        <v>3.66</v>
      </c>
      <c r="AP840" s="3" t="n">
        <v>3.66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-1.508169250104731</v>
      </c>
      <c r="E841" s="2" t="n">
        <v>-1.254785197788183</v>
      </c>
      <c r="F841" s="3" t="n">
        <v>-0.4738315744130925</v>
      </c>
      <c r="G841" s="4" t="n">
        <v>61</v>
      </c>
      <c r="H841" s="4" t="n">
        <v>32</v>
      </c>
      <c r="I841" s="3" t="n">
        <v>69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0.0382</v>
      </c>
      <c r="O841" s="8" t="n">
        <v>0.0283</v>
      </c>
      <c r="P841" s="3" t="n">
        <v>0.043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47.02</v>
      </c>
      <c r="AO841" s="4" t="n">
        <v>46.43</v>
      </c>
      <c r="AP841" s="3" t="n">
        <v>46.21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-2.203005970763847</v>
      </c>
      <c r="E842" s="2" t="n">
        <v>1.115789473684213</v>
      </c>
      <c r="F842" s="3" t="n">
        <v>1.061836352279821</v>
      </c>
      <c r="G842" s="4" t="n">
        <v>1673</v>
      </c>
      <c r="H842" s="4" t="n">
        <v>1137</v>
      </c>
      <c r="I842" s="3" t="n">
        <v>2505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0.4833</v>
      </c>
      <c r="O842" s="8" t="n">
        <v>0.3909</v>
      </c>
      <c r="P842" s="3" t="n">
        <v>0.9526000000000001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56731</t>
        </is>
      </c>
      <c r="V842" s="10" t="inlineStr">
        <is>
          <t>35967</t>
        </is>
      </c>
      <c r="W842" s="3" t="inlineStr">
        <is>
          <t>67517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47.5</v>
      </c>
      <c r="AO842" s="4" t="n">
        <v>48.03</v>
      </c>
      <c r="AP842" s="3" t="n">
        <v>48.54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1.386850601702384</v>
      </c>
      <c r="E843" s="2" t="n">
        <v>1.722515741477886</v>
      </c>
      <c r="F843" s="3" t="n">
        <v>1.714692280327279</v>
      </c>
      <c r="G843" s="4" t="n">
        <v>46481</v>
      </c>
      <c r="H843" s="4" t="n">
        <v>81391</v>
      </c>
      <c r="I843" s="3" t="n">
        <v>88338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101.603</v>
      </c>
      <c r="O843" s="8" t="n">
        <v>205.9158</v>
      </c>
      <c r="P843" s="3" t="n">
        <v>304.0038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684095</t>
        </is>
      </c>
      <c r="V843" s="10" t="inlineStr">
        <is>
          <t>1198077</t>
        </is>
      </c>
      <c r="W843" s="3" t="inlineStr">
        <is>
          <t>2109791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863000</v>
      </c>
      <c r="AC843" s="5" t="n">
        <v>4651000</v>
      </c>
      <c r="AD843" s="4" t="n">
        <v>874</v>
      </c>
      <c r="AE843" s="4" t="n">
        <v>2238</v>
      </c>
      <c r="AF843" s="5" t="n">
        <v>7224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695.45</v>
      </c>
      <c r="AL843" s="4" t="n">
        <v>707.95</v>
      </c>
      <c r="AM843" s="5" t="n">
        <v>718.5</v>
      </c>
      <c r="AN843" s="4" t="n">
        <v>690.85</v>
      </c>
      <c r="AO843" s="4" t="n">
        <v>702.75</v>
      </c>
      <c r="AP843" s="3" t="n">
        <v>714.8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-0.4469727752945896</v>
      </c>
      <c r="E844" s="2" t="n">
        <v>-1.591836734693884</v>
      </c>
      <c r="F844" s="3" t="n">
        <v>1.271948016037612</v>
      </c>
      <c r="G844" s="4" t="n">
        <v>17593</v>
      </c>
      <c r="H844" s="4" t="n">
        <v>40110</v>
      </c>
      <c r="I844" s="3" t="n">
        <v>9794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45.2105</v>
      </c>
      <c r="O844" s="8" t="n">
        <v>188.6471</v>
      </c>
      <c r="P844" s="3" t="n">
        <v>23.7738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713551</t>
        </is>
      </c>
      <c r="V844" s="10" t="inlineStr">
        <is>
          <t>3641553</t>
        </is>
      </c>
      <c r="W844" s="3" t="inlineStr">
        <is>
          <t>342265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367.5</v>
      </c>
      <c r="AO844" s="4" t="n">
        <v>361.65</v>
      </c>
      <c r="AP844" s="3" t="n">
        <v>366.25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-0.3890572528462609</v>
      </c>
      <c r="E845" s="2" t="n">
        <v>3.305513300168549</v>
      </c>
      <c r="F845" s="3" t="n">
        <v>4.270306841246476</v>
      </c>
      <c r="G845" s="4" t="n">
        <v>10254</v>
      </c>
      <c r="H845" s="4" t="n">
        <v>11007</v>
      </c>
      <c r="I845" s="3" t="n">
        <v>23568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13.8154</v>
      </c>
      <c r="O845" s="8" t="n">
        <v>15.4609</v>
      </c>
      <c r="P845" s="3" t="n">
        <v>45.0344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50549</t>
        </is>
      </c>
      <c r="V845" s="10" t="inlineStr">
        <is>
          <t>53246</t>
        </is>
      </c>
      <c r="W845" s="3" t="inlineStr">
        <is>
          <t>103304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1216.15</v>
      </c>
      <c r="AO845" s="4" t="n">
        <v>1256.35</v>
      </c>
      <c r="AP845" s="3" t="n">
        <v>1310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-0.1087301985580703</v>
      </c>
      <c r="E846" s="2" t="n">
        <v>2.320986000401893</v>
      </c>
      <c r="F846" s="3" t="n">
        <v>-0.4042420870020592</v>
      </c>
      <c r="G846" s="4" t="n">
        <v>30819</v>
      </c>
      <c r="H846" s="4" t="n">
        <v>20716</v>
      </c>
      <c r="I846" s="3" t="n">
        <v>13317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59.0594</v>
      </c>
      <c r="O846" s="8" t="n">
        <v>61.2673</v>
      </c>
      <c r="P846" s="3" t="n">
        <v>32.3193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87296</t>
        </is>
      </c>
      <c r="V846" s="10" t="inlineStr">
        <is>
          <t>101637</t>
        </is>
      </c>
      <c r="W846" s="3" t="inlineStr">
        <is>
          <t>60693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84300</v>
      </c>
      <c r="AC846" s="5" t="n">
        <v>204000</v>
      </c>
      <c r="AD846" s="4" t="n">
        <v>457</v>
      </c>
      <c r="AE846" s="4" t="n">
        <v>805</v>
      </c>
      <c r="AF846" s="5" t="n">
        <v>1659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3007.05</v>
      </c>
      <c r="AL846" s="4" t="n">
        <v>3067.55</v>
      </c>
      <c r="AM846" s="5" t="n">
        <v>3059.6</v>
      </c>
      <c r="AN846" s="4" t="n">
        <v>2985.8</v>
      </c>
      <c r="AO846" s="4" t="n">
        <v>3055.1</v>
      </c>
      <c r="AP846" s="3" t="n">
        <v>3042.75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0.8415008415008415</v>
      </c>
      <c r="E847" s="2" t="n">
        <v>0.03926958570586857</v>
      </c>
      <c r="F847" s="3" t="n">
        <v>5.368007850834156</v>
      </c>
      <c r="G847" s="4" t="n">
        <v>39656</v>
      </c>
      <c r="H847" s="4" t="n">
        <v>68497</v>
      </c>
      <c r="I847" s="3" t="n">
        <v>77308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55.7176</v>
      </c>
      <c r="O847" s="8" t="n">
        <v>108.4231</v>
      </c>
      <c r="P847" s="3" t="n">
        <v>155.5969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610861</t>
        </is>
      </c>
      <c r="V847" s="10" t="inlineStr">
        <is>
          <t>1552786</t>
        </is>
      </c>
      <c r="W847" s="3" t="inlineStr">
        <is>
          <t>1306560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509.3</v>
      </c>
      <c r="AO847" s="4" t="n">
        <v>509.5</v>
      </c>
      <c r="AP847" s="3" t="n">
        <v>536.85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-4.022582921665483</v>
      </c>
      <c r="E848" s="2" t="n">
        <v>0.8455882352941217</v>
      </c>
      <c r="F848" s="3" t="n">
        <v>0.6562158220926034</v>
      </c>
      <c r="G848" s="4" t="n">
        <v>398</v>
      </c>
      <c r="H848" s="4" t="n">
        <v>131</v>
      </c>
      <c r="I848" s="3" t="n">
        <v>123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0.2005</v>
      </c>
      <c r="O848" s="8" t="n">
        <v>0.0751</v>
      </c>
      <c r="P848" s="3" t="n">
        <v>0.0622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4784</t>
        </is>
      </c>
      <c r="V848" s="10" t="inlineStr">
        <is>
          <t>1276</t>
        </is>
      </c>
      <c r="W848" s="3" t="inlineStr">
        <is>
          <t>1011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272</v>
      </c>
      <c r="AO848" s="4" t="n">
        <v>274.3</v>
      </c>
      <c r="AP848" s="3" t="n">
        <v>276.1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-1.755583731590754</v>
      </c>
      <c r="E849" s="2" t="n">
        <v>1.925940633376362</v>
      </c>
      <c r="F849" s="3" t="n">
        <v>-0.7207558196162551</v>
      </c>
      <c r="G849" s="4" t="n">
        <v>9577</v>
      </c>
      <c r="H849" s="4" t="n">
        <v>6906</v>
      </c>
      <c r="I849" s="3" t="n">
        <v>5431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6.153700000000001</v>
      </c>
      <c r="O849" s="8" t="n">
        <v>5.7081</v>
      </c>
      <c r="P849" s="3" t="n">
        <v>5.4694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49623</t>
        </is>
      </c>
      <c r="V849" s="10" t="inlineStr">
        <is>
          <t>38857</t>
        </is>
      </c>
      <c r="W849" s="3" t="inlineStr">
        <is>
          <t>53606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503.65</v>
      </c>
      <c r="AO849" s="4" t="n">
        <v>513.35</v>
      </c>
      <c r="AP849" s="3" t="n">
        <v>509.65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-1.037637192490826</v>
      </c>
      <c r="E850" s="2" t="n">
        <v>0.6176195996757898</v>
      </c>
      <c r="F850" s="3" t="n">
        <v>0.5444923679300262</v>
      </c>
      <c r="G850" s="4" t="n">
        <v>61329</v>
      </c>
      <c r="H850" s="4" t="n">
        <v>78644</v>
      </c>
      <c r="I850" s="3" t="n">
        <v>52973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452.9557</v>
      </c>
      <c r="O850" s="8" t="n">
        <v>662.1208</v>
      </c>
      <c r="P850" s="3" t="n">
        <v>241.6434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532743</t>
        </is>
      </c>
      <c r="V850" s="10" t="inlineStr">
        <is>
          <t>876199</t>
        </is>
      </c>
      <c r="W850" s="3" t="inlineStr">
        <is>
          <t>294081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797100</v>
      </c>
      <c r="AC850" s="5" t="n">
        <v>1897500</v>
      </c>
      <c r="AD850" s="4" t="n">
        <v>1692</v>
      </c>
      <c r="AE850" s="4" t="n">
        <v>4285</v>
      </c>
      <c r="AF850" s="5" t="n">
        <v>8416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4905.45</v>
      </c>
      <c r="AL850" s="4" t="n">
        <v>4933.4</v>
      </c>
      <c r="AM850" s="5" t="n">
        <v>4968</v>
      </c>
      <c r="AN850" s="4" t="n">
        <v>4873.55</v>
      </c>
      <c r="AO850" s="4" t="n">
        <v>4903.65</v>
      </c>
      <c r="AP850" s="3" t="n">
        <v>4930.35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-2.656668815526081</v>
      </c>
      <c r="E851" s="2" t="n">
        <v>3.262460787730913</v>
      </c>
      <c r="F851" s="3" t="n">
        <v>0.05063120232228448</v>
      </c>
      <c r="G851" s="4" t="n">
        <v>25416</v>
      </c>
      <c r="H851" s="4" t="n">
        <v>19891</v>
      </c>
      <c r="I851" s="3" t="n">
        <v>9144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38.0104</v>
      </c>
      <c r="O851" s="8" t="n">
        <v>42.1998</v>
      </c>
      <c r="P851" s="3" t="n">
        <v>20.4895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161126</t>
        </is>
      </c>
      <c r="V851" s="10" t="inlineStr">
        <is>
          <t>161034</t>
        </is>
      </c>
      <c r="W851" s="3" t="inlineStr">
        <is>
          <t>88628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1434.5</v>
      </c>
      <c r="AO851" s="4" t="n">
        <v>1481.3</v>
      </c>
      <c r="AP851" s="3" t="n">
        <v>1482.05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-2.105128859402909</v>
      </c>
      <c r="E852" s="2" t="n">
        <v>1.355402059168525</v>
      </c>
      <c r="F852" s="3" t="n">
        <v>1.324418156101318</v>
      </c>
      <c r="G852" s="4" t="n">
        <v>2888</v>
      </c>
      <c r="H852" s="4" t="n">
        <v>1330</v>
      </c>
      <c r="I852" s="3" t="n">
        <v>1655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1.8016</v>
      </c>
      <c r="O852" s="8" t="n">
        <v>0.9142</v>
      </c>
      <c r="P852" s="3" t="n">
        <v>1.348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10477</t>
        </is>
      </c>
      <c r="V852" s="10" t="inlineStr">
        <is>
          <t>6085</t>
        </is>
      </c>
      <c r="W852" s="3" t="inlineStr">
        <is>
          <t>9983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767.3</v>
      </c>
      <c r="AO852" s="4" t="n">
        <v>777.7</v>
      </c>
      <c r="AP852" s="3" t="n">
        <v>788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-2.249264156745598</v>
      </c>
      <c r="E853" s="2" t="n">
        <v>-0.6157026650487639</v>
      </c>
      <c r="F853" s="3" t="n">
        <v>-1.297820385276285</v>
      </c>
      <c r="G853" s="4" t="n">
        <v>24201</v>
      </c>
      <c r="H853" s="4" t="n">
        <v>7519</v>
      </c>
      <c r="I853" s="3" t="n">
        <v>8574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21.1471</v>
      </c>
      <c r="O853" s="8" t="n">
        <v>7.5878</v>
      </c>
      <c r="P853" s="3" t="n">
        <v>7.3904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262483</t>
        </is>
      </c>
      <c r="V853" s="10" t="inlineStr">
        <is>
          <t>127195</t>
        </is>
      </c>
      <c r="W853" s="3" t="inlineStr">
        <is>
          <t>121630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222.51</v>
      </c>
      <c r="AO853" s="4" t="n">
        <v>221.14</v>
      </c>
      <c r="AP853" s="3" t="n">
        <v>218.27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-5.158714153188408</v>
      </c>
      <c r="E854" s="2" t="n">
        <v>-0.7655014034192325</v>
      </c>
      <c r="F854" s="3" t="n">
        <v>2.198508614039597</v>
      </c>
      <c r="G854" s="4" t="n">
        <v>22019</v>
      </c>
      <c r="H854" s="4" t="n">
        <v>14966</v>
      </c>
      <c r="I854" s="3" t="n">
        <v>12911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14.5914</v>
      </c>
      <c r="O854" s="8" t="n">
        <v>18.0684</v>
      </c>
      <c r="P854" s="3" t="n">
        <v>12.2422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196993</t>
        </is>
      </c>
      <c r="V854" s="10" t="inlineStr">
        <is>
          <t>230710</t>
        </is>
      </c>
      <c r="W854" s="3" t="inlineStr">
        <is>
          <t>133117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235.14</v>
      </c>
      <c r="AO854" s="4" t="n">
        <v>233.34</v>
      </c>
      <c r="AP854" s="3" t="n">
        <v>238.47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-0.1756282085922816</v>
      </c>
      <c r="E855" s="2" t="n">
        <v>2.070645554202202</v>
      </c>
      <c r="F855" s="3" t="n">
        <v>-0.4242906390877811</v>
      </c>
      <c r="G855" s="4" t="n">
        <v>9719</v>
      </c>
      <c r="H855" s="4" t="n">
        <v>3402</v>
      </c>
      <c r="I855" s="3" t="n">
        <v>4947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4.6663</v>
      </c>
      <c r="O855" s="8" t="n">
        <v>2.3118</v>
      </c>
      <c r="P855" s="3" t="n">
        <v>2.9744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72150</t>
        </is>
      </c>
      <c r="V855" s="10" t="inlineStr">
        <is>
          <t>36740</t>
        </is>
      </c>
      <c r="W855" s="3" t="inlineStr">
        <is>
          <t>37284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369.45</v>
      </c>
      <c r="AO855" s="4" t="n">
        <v>377.1</v>
      </c>
      <c r="AP855" s="3" t="n">
        <v>375.5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-3.452266152362583</v>
      </c>
      <c r="E856" s="2" t="n">
        <v>-2.077506991610066</v>
      </c>
      <c r="F856" s="3" t="n">
        <v>0.1631986944104412</v>
      </c>
      <c r="G856" s="4" t="n">
        <v>9475</v>
      </c>
      <c r="H856" s="4" t="n">
        <v>4555</v>
      </c>
      <c r="I856" s="3" t="n">
        <v>3753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3.7163</v>
      </c>
      <c r="O856" s="8" t="n">
        <v>1.9361</v>
      </c>
      <c r="P856" s="3" t="n">
        <v>1.9542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352424</t>
        </is>
      </c>
      <c r="V856" s="10" t="inlineStr">
        <is>
          <t>183062</t>
        </is>
      </c>
      <c r="W856" s="3" t="inlineStr">
        <is>
          <t>243187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50.06</v>
      </c>
      <c r="AO856" s="4" t="n">
        <v>49.02</v>
      </c>
      <c r="AP856" s="3" t="n">
        <v>49.1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5.472027972027964</v>
      </c>
      <c r="E857" s="2" t="n">
        <v>4.027846842366993</v>
      </c>
      <c r="F857" s="3" t="n">
        <v>-0.908221797323143</v>
      </c>
      <c r="G857" s="4" t="n">
        <v>46316</v>
      </c>
      <c r="H857" s="4" t="n">
        <v>42894</v>
      </c>
      <c r="I857" s="3" t="n">
        <v>13390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39.5158</v>
      </c>
      <c r="O857" s="8" t="n">
        <v>85.4473</v>
      </c>
      <c r="P857" s="3" t="n">
        <v>15.0588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511050</t>
        </is>
      </c>
      <c r="V857" s="10" t="inlineStr">
        <is>
          <t>1068024</t>
        </is>
      </c>
      <c r="W857" s="3" t="inlineStr">
        <is>
          <t>203774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301.65</v>
      </c>
      <c r="AO857" s="4" t="n">
        <v>313.8</v>
      </c>
      <c r="AP857" s="3" t="n">
        <v>310.95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-1.455660328747359</v>
      </c>
      <c r="E858" s="2" t="n">
        <v>-1.333368192632487</v>
      </c>
      <c r="F858" s="3" t="n">
        <v>-1.128805744720313</v>
      </c>
      <c r="G858" s="4" t="n">
        <v>1267</v>
      </c>
      <c r="H858" s="4" t="n">
        <v>1515</v>
      </c>
      <c r="I858" s="3" t="n">
        <v>1311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1.7844</v>
      </c>
      <c r="O858" s="8" t="n">
        <v>2.7349</v>
      </c>
      <c r="P858" s="3" t="n">
        <v>2.0216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5790</t>
        </is>
      </c>
      <c r="V858" s="10" t="inlineStr">
        <is>
          <t>9745</t>
        </is>
      </c>
      <c r="W858" s="3" t="inlineStr">
        <is>
          <t>7611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1912.45</v>
      </c>
      <c r="AO858" s="4" t="n">
        <v>1886.95</v>
      </c>
      <c r="AP858" s="3" t="n">
        <v>1865.65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-0.8746355685131195</v>
      </c>
      <c r="E859" s="2" t="n">
        <v>0.7352941176470588</v>
      </c>
      <c r="F859" s="3" t="n">
        <v>1.73722627737226</v>
      </c>
      <c r="G859" s="4" t="n">
        <v>172</v>
      </c>
      <c r="H859" s="4" t="n">
        <v>157</v>
      </c>
      <c r="I859" s="3" t="n">
        <v>174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2.6074</v>
      </c>
      <c r="O859" s="8" t="n">
        <v>4.0928</v>
      </c>
      <c r="P859" s="3" t="n">
        <v>1.5317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680</v>
      </c>
      <c r="AO859" s="4" t="n">
        <v>685</v>
      </c>
      <c r="AP859" s="3" t="n">
        <v>696.9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-3.225806451612899</v>
      </c>
      <c r="E860" s="2" t="n">
        <v>-0.4641350210970441</v>
      </c>
      <c r="F860" s="3" t="n">
        <v>1.271725307333619</v>
      </c>
      <c r="G860" s="4" t="n">
        <v>1563</v>
      </c>
      <c r="H860" s="4" t="n">
        <v>1219</v>
      </c>
      <c r="I860" s="3" t="n">
        <v>1159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0.5787</v>
      </c>
      <c r="O860" s="8" t="n">
        <v>0.4301</v>
      </c>
      <c r="P860" s="3" t="n">
        <v>0.5306000000000001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23.7</v>
      </c>
      <c r="AO860" s="4" t="n">
        <v>23.59</v>
      </c>
      <c r="AP860" s="3" t="n">
        <v>23.89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1.265401265401263</v>
      </c>
      <c r="E861" s="2" t="n">
        <v>0.5699879425627585</v>
      </c>
      <c r="F861" s="3" t="n">
        <v>-1.961852861035422</v>
      </c>
      <c r="G861" s="4" t="n">
        <v>23473</v>
      </c>
      <c r="H861" s="4" t="n">
        <v>23331</v>
      </c>
      <c r="I861" s="3" t="n">
        <v>12912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16.2796</v>
      </c>
      <c r="O861" s="8" t="n">
        <v>17.1242</v>
      </c>
      <c r="P861" s="3" t="n">
        <v>12.2839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176547</t>
        </is>
      </c>
      <c r="V861" s="10" t="inlineStr">
        <is>
          <t>178729</t>
        </is>
      </c>
      <c r="W861" s="3" t="inlineStr">
        <is>
          <t>152505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456.15</v>
      </c>
      <c r="AO861" s="4" t="n">
        <v>458.75</v>
      </c>
      <c r="AP861" s="3" t="n">
        <v>449.75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-2.293344945206472</v>
      </c>
      <c r="E862" s="2" t="n">
        <v>1.64896382678452</v>
      </c>
      <c r="F862" s="3" t="n">
        <v>-1.147241505297766</v>
      </c>
      <c r="G862" s="4" t="n">
        <v>616</v>
      </c>
      <c r="H862" s="4" t="n">
        <v>357</v>
      </c>
      <c r="I862" s="3" t="n">
        <v>613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0.9184000000000001</v>
      </c>
      <c r="O862" s="8" t="n">
        <v>0.3905</v>
      </c>
      <c r="P862" s="3" t="n">
        <v>0.9815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134.63</v>
      </c>
      <c r="AO862" s="4" t="n">
        <v>136.85</v>
      </c>
      <c r="AP862" s="3" t="n">
        <v>135.28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-1.367025683512849</v>
      </c>
      <c r="E863" s="2" t="n">
        <v>-0.8819823603527818</v>
      </c>
      <c r="F863" s="3" t="n">
        <v>0.7203389830508395</v>
      </c>
      <c r="G863" s="4" t="n">
        <v>288</v>
      </c>
      <c r="H863" s="4" t="n">
        <v>252</v>
      </c>
      <c r="I863" s="3" t="n">
        <v>649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0.0907</v>
      </c>
      <c r="O863" s="8" t="n">
        <v>0.0621</v>
      </c>
      <c r="P863" s="3" t="n">
        <v>0.2362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27428</t>
        </is>
      </c>
      <c r="V863" s="10" t="inlineStr">
        <is>
          <t>17057</t>
        </is>
      </c>
      <c r="W863" s="3" t="inlineStr">
        <is>
          <t>67650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23.81</v>
      </c>
      <c r="AO863" s="4" t="n">
        <v>23.6</v>
      </c>
      <c r="AP863" s="3" t="n">
        <v>23.77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-1.128977078344173</v>
      </c>
      <c r="E864" s="2" t="n">
        <v>0.5017301038062392</v>
      </c>
      <c r="F864" s="3" t="n">
        <v>0.8263040110173814</v>
      </c>
      <c r="G864" s="4" t="n">
        <v>2511</v>
      </c>
      <c r="H864" s="4" t="n">
        <v>1910</v>
      </c>
      <c r="I864" s="3" t="n">
        <v>1291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0.9153</v>
      </c>
      <c r="O864" s="8" t="n">
        <v>1.1427</v>
      </c>
      <c r="P864" s="3" t="n">
        <v>0.7549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73299</t>
        </is>
      </c>
      <c r="V864" s="10" t="inlineStr">
        <is>
          <t>73914</t>
        </is>
      </c>
      <c r="W864" s="3" t="inlineStr">
        <is>
          <t>73105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57.8</v>
      </c>
      <c r="AO864" s="4" t="n">
        <v>58.09</v>
      </c>
      <c r="AP864" s="3" t="n">
        <v>58.57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0.3040027022462422</v>
      </c>
      <c r="E865" s="2" t="n">
        <v>-0.3064488971207243</v>
      </c>
      <c r="F865" s="3" t="n">
        <v>-1.020132414538585</v>
      </c>
      <c r="G865" s="4" t="n">
        <v>160789</v>
      </c>
      <c r="H865" s="4" t="n">
        <v>138641</v>
      </c>
      <c r="I865" s="3" t="n">
        <v>190980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574.6677</v>
      </c>
      <c r="O865" s="8" t="n">
        <v>791.0685000000001</v>
      </c>
      <c r="P865" s="3" t="n">
        <v>676.4106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2199938</t>
        </is>
      </c>
      <c r="V865" s="10" t="inlineStr">
        <is>
          <t>3629095</t>
        </is>
      </c>
      <c r="W865" s="3" t="inlineStr">
        <is>
          <t>2595277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1078000</v>
      </c>
      <c r="AC865" s="5" t="n">
        <v>7768000</v>
      </c>
      <c r="AD865" s="4" t="n">
        <v>3770</v>
      </c>
      <c r="AE865" s="4" t="n">
        <v>5106</v>
      </c>
      <c r="AF865" s="5" t="n">
        <v>22769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1495.2</v>
      </c>
      <c r="AL865" s="4" t="n">
        <v>1488.15</v>
      </c>
      <c r="AM865" s="5" t="n">
        <v>1476.5</v>
      </c>
      <c r="AN865" s="4" t="n">
        <v>1484.75</v>
      </c>
      <c r="AO865" s="4" t="n">
        <v>1480.2</v>
      </c>
      <c r="AP865" s="3" t="n">
        <v>1465.1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-8.978400467016927</v>
      </c>
      <c r="E866" s="2" t="n">
        <v>-0.3976398152898951</v>
      </c>
      <c r="F866" s="3" t="n">
        <v>3.979394719896971</v>
      </c>
      <c r="G866" s="4" t="n">
        <v>479659</v>
      </c>
      <c r="H866" s="4" t="n">
        <v>361039</v>
      </c>
      <c r="I866" s="3" t="n">
        <v>203996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3253.5117</v>
      </c>
      <c r="O866" s="8" t="n">
        <v>1794.4791</v>
      </c>
      <c r="P866" s="3" t="n">
        <v>1110.982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33745828</t>
        </is>
      </c>
      <c r="V866" s="10" t="inlineStr">
        <is>
          <t>24434789</t>
        </is>
      </c>
      <c r="W866" s="3" t="inlineStr">
        <is>
          <t>8166529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11192800</v>
      </c>
      <c r="AC866" s="5" t="n">
        <v>17122400</v>
      </c>
      <c r="AD866" s="4" t="n">
        <v>10171</v>
      </c>
      <c r="AE866" s="4" t="n">
        <v>7781</v>
      </c>
      <c r="AF866" s="5" t="n">
        <v>14158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393.9</v>
      </c>
      <c r="AL866" s="4" t="n">
        <v>391.6</v>
      </c>
      <c r="AM866" s="5" t="n">
        <v>406.9</v>
      </c>
      <c r="AN866" s="4" t="n">
        <v>389.8</v>
      </c>
      <c r="AO866" s="4" t="n">
        <v>388.25</v>
      </c>
      <c r="AP866" s="3" t="n">
        <v>403.7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0.75976845151954</v>
      </c>
      <c r="E867" s="2" t="n">
        <v>0.8617594254937108</v>
      </c>
      <c r="F867" s="3" t="n">
        <v>1.103595585617653</v>
      </c>
      <c r="G867" s="4" t="n">
        <v>15611</v>
      </c>
      <c r="H867" s="4" t="n">
        <v>11135</v>
      </c>
      <c r="I867" s="3" t="n">
        <v>10275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22.5253</v>
      </c>
      <c r="O867" s="8" t="n">
        <v>19.1972</v>
      </c>
      <c r="P867" s="3" t="n">
        <v>19.0599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-</t>
        </is>
      </c>
      <c r="V867" s="10" t="inlineStr">
        <is>
          <t>-</t>
        </is>
      </c>
      <c r="W867" s="3" t="inlineStr">
        <is>
          <t>-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27.85</v>
      </c>
      <c r="AO867" s="4" t="n">
        <v>28.09</v>
      </c>
      <c r="AP867" s="3" t="n">
        <v>28.4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-1.427079707622689</v>
      </c>
      <c r="E868" s="2" t="n">
        <v>-0.09416195856874626</v>
      </c>
      <c r="F868" s="3" t="n">
        <v>1.260603204524039</v>
      </c>
      <c r="G868" s="4" t="n">
        <v>2226</v>
      </c>
      <c r="H868" s="4" t="n">
        <v>5296</v>
      </c>
      <c r="I868" s="3" t="n">
        <v>3450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0.643</v>
      </c>
      <c r="O868" s="8" t="n">
        <v>1.2647</v>
      </c>
      <c r="P868" s="3" t="n">
        <v>1.4226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6520</t>
        </is>
      </c>
      <c r="V868" s="10" t="inlineStr">
        <is>
          <t>6902</t>
        </is>
      </c>
      <c r="W868" s="3" t="inlineStr">
        <is>
          <t>15400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424.8</v>
      </c>
      <c r="AO868" s="4" t="n">
        <v>424.4</v>
      </c>
      <c r="AP868" s="3" t="n">
        <v>429.75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-5.020920502092055</v>
      </c>
      <c r="E869" s="2" t="n">
        <v>-4.55212922173274</v>
      </c>
      <c r="F869" s="3" t="n">
        <v>4.923076923076927</v>
      </c>
      <c r="G869" s="4" t="n">
        <v>63</v>
      </c>
      <c r="H869" s="4" t="n">
        <v>99</v>
      </c>
      <c r="I869" s="3" t="n">
        <v>69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0.0198</v>
      </c>
      <c r="O869" s="8" t="n">
        <v>0.08599999999999999</v>
      </c>
      <c r="P869" s="3" t="n">
        <v>0.0336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6.81</v>
      </c>
      <c r="AO869" s="4" t="n">
        <v>6.5</v>
      </c>
      <c r="AP869" s="3" t="n">
        <v>6.82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-0.01452131521626246</v>
      </c>
      <c r="E870" s="2" t="n">
        <v>1.272874393128344</v>
      </c>
      <c r="F870" s="3" t="n">
        <v>1.180049783350233</v>
      </c>
      <c r="G870" s="4" t="n">
        <v>612</v>
      </c>
      <c r="H870" s="4" t="n">
        <v>838</v>
      </c>
      <c r="I870" s="3" t="n">
        <v>1323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2.6651</v>
      </c>
      <c r="O870" s="8" t="n">
        <v>3.3154</v>
      </c>
      <c r="P870" s="3" t="n">
        <v>3.8891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19009</t>
        </is>
      </c>
      <c r="V870" s="10" t="inlineStr">
        <is>
          <t>21690</t>
        </is>
      </c>
      <c r="W870" s="3" t="inlineStr">
        <is>
          <t>24817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963.96</v>
      </c>
      <c r="AO870" s="4" t="n">
        <v>976.23</v>
      </c>
      <c r="AP870" s="3" t="n">
        <v>987.75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0.1083423618634862</v>
      </c>
      <c r="E871" s="2" t="n">
        <v>0.6097560975609732</v>
      </c>
      <c r="F871" s="3" t="n">
        <v>-0.4879968516332129</v>
      </c>
      <c r="G871" s="4" t="n">
        <v>219801</v>
      </c>
      <c r="H871" s="4" t="n">
        <v>346786</v>
      </c>
      <c r="I871" s="3" t="n">
        <v>133793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1511.431</v>
      </c>
      <c r="O871" s="8" t="n">
        <v>2899.2779</v>
      </c>
      <c r="P871" s="3" t="n">
        <v>687.4261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5195192</t>
        </is>
      </c>
      <c r="V871" s="10" t="inlineStr">
        <is>
          <t>8354395</t>
        </is>
      </c>
      <c r="W871" s="3" t="inlineStr">
        <is>
          <t>2304184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4457600</v>
      </c>
      <c r="AC871" s="5" t="n">
        <v>9517200</v>
      </c>
      <c r="AD871" s="4" t="n">
        <v>11424</v>
      </c>
      <c r="AE871" s="4" t="n">
        <v>17683</v>
      </c>
      <c r="AF871" s="5" t="n">
        <v>28752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1891.7</v>
      </c>
      <c r="AL871" s="4" t="n">
        <v>1901.9</v>
      </c>
      <c r="AM871" s="5" t="n">
        <v>1888.15</v>
      </c>
      <c r="AN871" s="4" t="n">
        <v>1894.2</v>
      </c>
      <c r="AO871" s="4" t="n">
        <v>1905.75</v>
      </c>
      <c r="AP871" s="3" t="n">
        <v>1896.45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-1.205804210096069</v>
      </c>
      <c r="E872" s="2" t="n">
        <v>-0.9345566940056862</v>
      </c>
      <c r="F872" s="3" t="n">
        <v>-0.3193710846333374</v>
      </c>
      <c r="G872" s="4" t="n">
        <v>2196</v>
      </c>
      <c r="H872" s="4" t="n">
        <v>3015</v>
      </c>
      <c r="I872" s="3" t="n">
        <v>2721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3.0487</v>
      </c>
      <c r="O872" s="8" t="n">
        <v>4.436</v>
      </c>
      <c r="P872" s="3" t="n">
        <v>4.1564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3241</t>
        </is>
      </c>
      <c r="V872" s="10" t="inlineStr">
        <is>
          <t>7331</t>
        </is>
      </c>
      <c r="W872" s="3" t="inlineStr">
        <is>
          <t>6049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4108.9</v>
      </c>
      <c r="AO872" s="4" t="n">
        <v>4070.5</v>
      </c>
      <c r="AP872" s="3" t="n">
        <v>4057.5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-3.974147414741468</v>
      </c>
      <c r="E873" s="2" t="n">
        <v>1.565707193660796</v>
      </c>
      <c r="F873" s="3" t="n">
        <v>2.270056868919483</v>
      </c>
      <c r="G873" s="4" t="n">
        <v>44302</v>
      </c>
      <c r="H873" s="4" t="n">
        <v>31633</v>
      </c>
      <c r="I873" s="3" t="n">
        <v>42871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107.5505</v>
      </c>
      <c r="O873" s="8" t="n">
        <v>63.1698</v>
      </c>
      <c r="P873" s="3" t="n">
        <v>95.27940000000001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2303189</t>
        </is>
      </c>
      <c r="V873" s="10" t="inlineStr">
        <is>
          <t>880520</t>
        </is>
      </c>
      <c r="W873" s="3" t="inlineStr">
        <is>
          <t>1527944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209.49</v>
      </c>
      <c r="AO873" s="4" t="n">
        <v>212.77</v>
      </c>
      <c r="AP873" s="3" t="n">
        <v>217.6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-2.863462698572292</v>
      </c>
      <c r="E874" s="2" t="n">
        <v>5.303688982735065</v>
      </c>
      <c r="F874" s="3" t="n">
        <v>-0.2555634190453746</v>
      </c>
      <c r="G874" s="4" t="n">
        <v>136242</v>
      </c>
      <c r="H874" s="4" t="n">
        <v>134697</v>
      </c>
      <c r="I874" s="3" t="n">
        <v>99742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358.3444</v>
      </c>
      <c r="O874" s="8" t="n">
        <v>757.7769000000001</v>
      </c>
      <c r="P874" s="3" t="n">
        <v>251.3556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4880086</t>
        </is>
      </c>
      <c r="V874" s="10" t="inlineStr">
        <is>
          <t>19002613</t>
        </is>
      </c>
      <c r="W874" s="3" t="inlineStr">
        <is>
          <t>3482859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241.53</v>
      </c>
      <c r="AO874" s="4" t="n">
        <v>254.34</v>
      </c>
      <c r="AP874" s="3" t="n">
        <v>253.69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-0.8905992303463466</v>
      </c>
      <c r="E875" s="2" t="n">
        <v>0.4714887952074551</v>
      </c>
      <c r="F875" s="3" t="n">
        <v>-0.4306299343013281</v>
      </c>
      <c r="G875" s="4" t="n">
        <v>5273</v>
      </c>
      <c r="H875" s="4" t="n">
        <v>3334</v>
      </c>
      <c r="I875" s="3" t="n">
        <v>3198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4.6933</v>
      </c>
      <c r="O875" s="8" t="n">
        <v>2.9636</v>
      </c>
      <c r="P875" s="3" t="n">
        <v>3.1509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22018</t>
        </is>
      </c>
      <c r="V875" s="10" t="inlineStr">
        <is>
          <t>14157</t>
        </is>
      </c>
      <c r="W875" s="3" t="inlineStr">
        <is>
          <t>17159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901.4</v>
      </c>
      <c r="AO875" s="4" t="n">
        <v>905.65</v>
      </c>
      <c r="AP875" s="3" t="n">
        <v>901.75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-5.006932676012942</v>
      </c>
      <c r="E876" s="2" t="n">
        <v>0.5270840090820675</v>
      </c>
      <c r="F876" s="3" t="n">
        <v>0.4275227877712359</v>
      </c>
      <c r="G876" s="4" t="n">
        <v>154</v>
      </c>
      <c r="H876" s="4" t="n">
        <v>103</v>
      </c>
      <c r="I876" s="3" t="n">
        <v>95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0.3633</v>
      </c>
      <c r="O876" s="8" t="n">
        <v>0.0588</v>
      </c>
      <c r="P876" s="3" t="n">
        <v>0.1817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123.32</v>
      </c>
      <c r="AO876" s="4" t="n">
        <v>123.97</v>
      </c>
      <c r="AP876" s="3" t="n">
        <v>124.5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-0.2385181426034025</v>
      </c>
      <c r="E877" s="2" t="n">
        <v>-0.1729575745243598</v>
      </c>
      <c r="F877" s="3" t="n">
        <v>-0.4025682837342076</v>
      </c>
      <c r="G877" s="4" t="n">
        <v>16403</v>
      </c>
      <c r="H877" s="4" t="n">
        <v>8916</v>
      </c>
      <c r="I877" s="3" t="n">
        <v>6258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16.4384</v>
      </c>
      <c r="O877" s="8" t="n">
        <v>8.0808</v>
      </c>
      <c r="P877" s="3" t="n">
        <v>6.339700000000001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55541</t>
        </is>
      </c>
      <c r="V877" s="10" t="inlineStr">
        <is>
          <t>41328</t>
        </is>
      </c>
      <c r="W877" s="3" t="inlineStr">
        <is>
          <t>32294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982.9</v>
      </c>
      <c r="AO877" s="4" t="n">
        <v>981.2</v>
      </c>
      <c r="AP877" s="3" t="n">
        <v>977.25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-1.626712328767124</v>
      </c>
      <c r="E878" s="2" t="n">
        <v>1.138671308384097</v>
      </c>
      <c r="F878" s="3" t="n">
        <v>-0.2079598422373554</v>
      </c>
      <c r="G878" s="4" t="n">
        <v>336</v>
      </c>
      <c r="H878" s="4" t="n">
        <v>152</v>
      </c>
      <c r="I878" s="3" t="n">
        <v>228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0.5245000000000001</v>
      </c>
      <c r="O878" s="8" t="n">
        <v>0.1937</v>
      </c>
      <c r="P878" s="3" t="n">
        <v>0.2521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137.88</v>
      </c>
      <c r="AO878" s="4" t="n">
        <v>139.45</v>
      </c>
      <c r="AP878" s="3" t="n">
        <v>139.16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-0.1735922751437524</v>
      </c>
      <c r="E879" s="2" t="n">
        <v>5.781980219541347</v>
      </c>
      <c r="F879" s="3" t="n">
        <v>4.22274735436145</v>
      </c>
      <c r="G879" s="4" t="n">
        <v>16875</v>
      </c>
      <c r="H879" s="4" t="n">
        <v>30798</v>
      </c>
      <c r="I879" s="3" t="n">
        <v>39581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9.1699</v>
      </c>
      <c r="O879" s="8" t="n">
        <v>26.8916</v>
      </c>
      <c r="P879" s="3" t="n">
        <v>37.7332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350344</t>
        </is>
      </c>
      <c r="V879" s="10" t="inlineStr">
        <is>
          <t>1136875</t>
        </is>
      </c>
      <c r="W879" s="3" t="inlineStr">
        <is>
          <t>1566519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92.01000000000001</v>
      </c>
      <c r="AO879" s="4" t="n">
        <v>97.33</v>
      </c>
      <c r="AP879" s="3" t="n">
        <v>101.44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-0.8438818565400852</v>
      </c>
      <c r="E880" s="2" t="n">
        <v>1.276595744680843</v>
      </c>
      <c r="F880" s="3" t="n">
        <v>0.4201680672269005</v>
      </c>
      <c r="G880" s="4" t="n">
        <v>3856</v>
      </c>
      <c r="H880" s="4" t="n">
        <v>2876</v>
      </c>
      <c r="I880" s="3" t="n">
        <v>3227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1.6602</v>
      </c>
      <c r="O880" s="8" t="n">
        <v>0.9622000000000001</v>
      </c>
      <c r="P880" s="3" t="n">
        <v>1.0206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2719066</t>
        </is>
      </c>
      <c r="V880" s="10" t="inlineStr">
        <is>
          <t>2219961</t>
        </is>
      </c>
      <c r="W880" s="3" t="inlineStr">
        <is>
          <t>2584361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2.35</v>
      </c>
      <c r="AO880" s="4" t="n">
        <v>2.38</v>
      </c>
      <c r="AP880" s="3" t="n">
        <v>2.39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-2.445652173913051</v>
      </c>
      <c r="E881" s="2" t="n">
        <v>1.740947075208914</v>
      </c>
      <c r="F881" s="3" t="n">
        <v>4.466119096509239</v>
      </c>
      <c r="G881" s="4" t="n">
        <v>27641</v>
      </c>
      <c r="H881" s="4" t="n">
        <v>27523</v>
      </c>
      <c r="I881" s="3" t="n">
        <v>61796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29.3723</v>
      </c>
      <c r="O881" s="8" t="n">
        <v>43.0498</v>
      </c>
      <c r="P881" s="3" t="n">
        <v>123.0588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1682132</t>
        </is>
      </c>
      <c r="V881" s="10" t="inlineStr">
        <is>
          <t>1844222</t>
        </is>
      </c>
      <c r="W881" s="3" t="inlineStr">
        <is>
          <t>6409194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57.44</v>
      </c>
      <c r="AO881" s="4" t="n">
        <v>58.44</v>
      </c>
      <c r="AP881" s="3" t="n">
        <v>61.05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-2.024339566636983</v>
      </c>
      <c r="E882" s="2" t="n">
        <v>1.217886572952023</v>
      </c>
      <c r="F882" s="3" t="n">
        <v>1.604310086800346</v>
      </c>
      <c r="G882" s="4" t="n">
        <v>142402</v>
      </c>
      <c r="H882" s="4" t="n">
        <v>95593</v>
      </c>
      <c r="I882" s="3" t="n">
        <v>78613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316.851</v>
      </c>
      <c r="O882" s="8" t="n">
        <v>343.9908</v>
      </c>
      <c r="P882" s="3" t="n">
        <v>158.8987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8526619</t>
        </is>
      </c>
      <c r="V882" s="10" t="inlineStr">
        <is>
          <t>12581772</t>
        </is>
      </c>
      <c r="W882" s="3" t="inlineStr">
        <is>
          <t>4124766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9306375</v>
      </c>
      <c r="AC882" s="5" t="n">
        <v>29722875</v>
      </c>
      <c r="AD882" s="4" t="n">
        <v>4053</v>
      </c>
      <c r="AE882" s="4" t="n">
        <v>3562</v>
      </c>
      <c r="AF882" s="5" t="n">
        <v>8845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166.16</v>
      </c>
      <c r="AL882" s="4" t="n">
        <v>168.18</v>
      </c>
      <c r="AM882" s="5" t="n">
        <v>170.72</v>
      </c>
      <c r="AN882" s="4" t="n">
        <v>165.04</v>
      </c>
      <c r="AO882" s="4" t="n">
        <v>167.05</v>
      </c>
      <c r="AP882" s="3" t="n">
        <v>169.73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-4.042214257268023</v>
      </c>
      <c r="E883" s="2" t="n">
        <v>0.9441792903091951</v>
      </c>
      <c r="F883" s="3" t="n">
        <v>2.764929591941616</v>
      </c>
      <c r="G883" s="4" t="n">
        <v>43836</v>
      </c>
      <c r="H883" s="4" t="n">
        <v>19306</v>
      </c>
      <c r="I883" s="3" t="n">
        <v>35666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62.31930000000001</v>
      </c>
      <c r="O883" s="8" t="n">
        <v>26.0949</v>
      </c>
      <c r="P883" s="3" t="n">
        <v>51.3866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373247</t>
        </is>
      </c>
      <c r="V883" s="10" t="inlineStr">
        <is>
          <t>157432</t>
        </is>
      </c>
      <c r="W883" s="3" t="inlineStr">
        <is>
          <t>242200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481.9</v>
      </c>
      <c r="AO883" s="4" t="n">
        <v>486.45</v>
      </c>
      <c r="AP883" s="3" t="n">
        <v>499.9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2.997759406629063</v>
      </c>
      <c r="E884" s="2" t="n">
        <v>1.860325556972484</v>
      </c>
      <c r="F884" s="3" t="n">
        <v>-1.310847632373531</v>
      </c>
      <c r="G884" s="4" t="n">
        <v>172945</v>
      </c>
      <c r="H884" s="4" t="n">
        <v>28490</v>
      </c>
      <c r="I884" s="3" t="n">
        <v>14452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426.944</v>
      </c>
      <c r="O884" s="8" t="n">
        <v>30.6065</v>
      </c>
      <c r="P884" s="3" t="n">
        <v>14.8498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563746</t>
        </is>
      </c>
      <c r="V884" s="10" t="inlineStr">
        <is>
          <t>145327</t>
        </is>
      </c>
      <c r="W884" s="3" t="inlineStr">
        <is>
          <t>77000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666.55</v>
      </c>
      <c r="AO884" s="4" t="n">
        <v>678.95</v>
      </c>
      <c r="AP884" s="3" t="n">
        <v>670.05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0.5287896592244324</v>
      </c>
      <c r="E885" s="2" t="n">
        <v>-1.354557018599362</v>
      </c>
      <c r="F885" s="3" t="n">
        <v>1.526504722406152</v>
      </c>
      <c r="G885" s="4" t="n">
        <v>36480</v>
      </c>
      <c r="H885" s="4" t="n">
        <v>27692</v>
      </c>
      <c r="I885" s="3" t="n">
        <v>17083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86.62950000000001</v>
      </c>
      <c r="O885" s="8" t="n">
        <v>64.1657</v>
      </c>
      <c r="P885" s="3" t="n">
        <v>22.3757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272713</t>
        </is>
      </c>
      <c r="V885" s="10" t="inlineStr">
        <is>
          <t>286938</t>
        </is>
      </c>
      <c r="W885" s="3" t="inlineStr">
        <is>
          <t>64292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142350</v>
      </c>
      <c r="AC885" s="5" t="n">
        <v>570700</v>
      </c>
      <c r="AD885" s="4" t="n">
        <v>318</v>
      </c>
      <c r="AE885" s="4" t="n">
        <v>684</v>
      </c>
      <c r="AF885" s="5" t="n">
        <v>1626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1460.3</v>
      </c>
      <c r="AL885" s="4" t="n">
        <v>1444.15</v>
      </c>
      <c r="AM885" s="5" t="n">
        <v>1468.5</v>
      </c>
      <c r="AN885" s="4" t="n">
        <v>1454.35</v>
      </c>
      <c r="AO885" s="4" t="n">
        <v>1434.65</v>
      </c>
      <c r="AP885" s="3" t="n">
        <v>1456.55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-1.153500685481964</v>
      </c>
      <c r="E886" s="2" t="n">
        <v>0.8226122722272701</v>
      </c>
      <c r="F886" s="3" t="n">
        <v>-0.3320525591765043</v>
      </c>
      <c r="G886" s="4" t="n">
        <v>6626</v>
      </c>
      <c r="H886" s="4" t="n">
        <v>4373</v>
      </c>
      <c r="I886" s="3" t="n">
        <v>3933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5.6489</v>
      </c>
      <c r="O886" s="8" t="n">
        <v>5.2001</v>
      </c>
      <c r="P886" s="3" t="n">
        <v>3.4782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130950</t>
        </is>
      </c>
      <c r="V886" s="10" t="inlineStr">
        <is>
          <t>111422</t>
        </is>
      </c>
      <c r="W886" s="3" t="inlineStr">
        <is>
          <t>84350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209.09</v>
      </c>
      <c r="AO886" s="4" t="n">
        <v>210.81</v>
      </c>
      <c r="AP886" s="3" t="n">
        <v>210.11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-2.848205465920323</v>
      </c>
      <c r="E887" s="2" t="n">
        <v>6.897136078630742</v>
      </c>
      <c r="F887" s="3" t="n">
        <v>0.1109701965757772</v>
      </c>
      <c r="G887" s="4" t="n">
        <v>143075</v>
      </c>
      <c r="H887" s="4" t="n">
        <v>154927</v>
      </c>
      <c r="I887" s="3" t="n">
        <v>71188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179.0099</v>
      </c>
      <c r="O887" s="8" t="n">
        <v>817.173</v>
      </c>
      <c r="P887" s="3" t="n">
        <v>117.7946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14819007</t>
        </is>
      </c>
      <c r="V887" s="10" t="inlineStr">
        <is>
          <t>82068831</t>
        </is>
      </c>
      <c r="W887" s="3" t="inlineStr">
        <is>
          <t>6897209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59.01</v>
      </c>
      <c r="AO887" s="4" t="n">
        <v>63.08</v>
      </c>
      <c r="AP887" s="3" t="n">
        <v>63.15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-1.47577092511013</v>
      </c>
      <c r="E888" s="2" t="n">
        <v>4.001788508830757</v>
      </c>
      <c r="F888" s="3" t="n">
        <v>-0.6663800515907063</v>
      </c>
      <c r="G888" s="4" t="n">
        <v>102720</v>
      </c>
      <c r="H888" s="4" t="n">
        <v>134836</v>
      </c>
      <c r="I888" s="3" t="n">
        <v>47474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160.6626</v>
      </c>
      <c r="O888" s="8" t="n">
        <v>358.7936</v>
      </c>
      <c r="P888" s="3" t="n">
        <v>88.8698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2294284</t>
        </is>
      </c>
      <c r="V888" s="10" t="inlineStr">
        <is>
          <t>3430011</t>
        </is>
      </c>
      <c r="W888" s="3" t="inlineStr">
        <is>
          <t>1389152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223.65</v>
      </c>
      <c r="AO888" s="4" t="n">
        <v>232.6</v>
      </c>
      <c r="AP888" s="3" t="n">
        <v>231.05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-2.418419744906408</v>
      </c>
      <c r="E889" s="2" t="n">
        <v>1.199569965484074</v>
      </c>
      <c r="F889" s="3" t="n">
        <v>1.783617556611691</v>
      </c>
      <c r="G889" s="4" t="n">
        <v>119210</v>
      </c>
      <c r="H889" s="4" t="n">
        <v>66613</v>
      </c>
      <c r="I889" s="3" t="n">
        <v>52537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317.449</v>
      </c>
      <c r="O889" s="8" t="n">
        <v>174.1805</v>
      </c>
      <c r="P889" s="3" t="n">
        <v>119.8908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1612597</t>
        </is>
      </c>
      <c r="V889" s="10" t="inlineStr">
        <is>
          <t>950588</t>
        </is>
      </c>
      <c r="W889" s="3" t="inlineStr">
        <is>
          <t>620643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503125</v>
      </c>
      <c r="AC889" s="5" t="n">
        <v>2877875</v>
      </c>
      <c r="AD889" s="4" t="n">
        <v>3746</v>
      </c>
      <c r="AE889" s="4" t="n">
        <v>2606</v>
      </c>
      <c r="AF889" s="5" t="n">
        <v>6440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889.8</v>
      </c>
      <c r="AL889" s="4" t="n">
        <v>901.4</v>
      </c>
      <c r="AM889" s="5" t="n">
        <v>916.4</v>
      </c>
      <c r="AN889" s="4" t="n">
        <v>883.65</v>
      </c>
      <c r="AO889" s="4" t="n">
        <v>894.25</v>
      </c>
      <c r="AP889" s="3" t="n">
        <v>910.2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-2.087537840565087</v>
      </c>
      <c r="E890" s="2" t="n">
        <v>3.98067632850242</v>
      </c>
      <c r="F890" s="3" t="n">
        <v>-1.158396828346655</v>
      </c>
      <c r="G890" s="4" t="n">
        <v>405251</v>
      </c>
      <c r="H890" s="4" t="n">
        <v>345546</v>
      </c>
      <c r="I890" s="3" t="n">
        <v>187950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618.9668</v>
      </c>
      <c r="O890" s="8" t="n">
        <v>816.7292</v>
      </c>
      <c r="P890" s="3" t="n">
        <v>316.2302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12702664</t>
        </is>
      </c>
      <c r="V890" s="10" t="inlineStr">
        <is>
          <t>11079257</t>
        </is>
      </c>
      <c r="W890" s="3" t="inlineStr">
        <is>
          <t>6848243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155.25</v>
      </c>
      <c r="AO890" s="4" t="n">
        <v>161.43</v>
      </c>
      <c r="AP890" s="3" t="n">
        <v>159.56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1.998624011007913</v>
      </c>
      <c r="E891" s="2" t="n">
        <v>1.999932548649289</v>
      </c>
      <c r="F891" s="3" t="n">
        <v>1.997090331966678</v>
      </c>
      <c r="G891" s="4" t="n">
        <v>151</v>
      </c>
      <c r="H891" s="4" t="n">
        <v>56</v>
      </c>
      <c r="I891" s="3" t="n">
        <v>47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1.5158</v>
      </c>
      <c r="O891" s="8" t="n">
        <v>0.2936</v>
      </c>
      <c r="P891" s="3" t="n">
        <v>0.5619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296.51</v>
      </c>
      <c r="AO891" s="4" t="n">
        <v>302.44</v>
      </c>
      <c r="AP891" s="3" t="n">
        <v>308.48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0.6754893851667975</v>
      </c>
      <c r="E892" s="2" t="n">
        <v>1.766397370943437</v>
      </c>
      <c r="F892" s="3" t="n">
        <v>-1.708826695371362</v>
      </c>
      <c r="G892" s="4" t="n">
        <v>6735</v>
      </c>
      <c r="H892" s="4" t="n">
        <v>5482</v>
      </c>
      <c r="I892" s="3" t="n">
        <v>2273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3.1937</v>
      </c>
      <c r="O892" s="8" t="n">
        <v>2.9936</v>
      </c>
      <c r="P892" s="3" t="n">
        <v>1.346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243046</t>
        </is>
      </c>
      <c r="V892" s="10" t="inlineStr">
        <is>
          <t>209488</t>
        </is>
      </c>
      <c r="W892" s="3" t="inlineStr">
        <is>
          <t>107428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73.03</v>
      </c>
      <c r="AO892" s="4" t="n">
        <v>74.31999999999999</v>
      </c>
      <c r="AP892" s="3" t="n">
        <v>73.05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-3.166255232370935</v>
      </c>
      <c r="E893" s="2" t="n">
        <v>-1.219241853247617</v>
      </c>
      <c r="F893" s="3" t="n">
        <v>2.277827648114896</v>
      </c>
      <c r="G893" s="4" t="n">
        <v>13908</v>
      </c>
      <c r="H893" s="4" t="n">
        <v>5617</v>
      </c>
      <c r="I893" s="3" t="n">
        <v>9458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11.6132</v>
      </c>
      <c r="O893" s="8" t="n">
        <v>8.598700000000001</v>
      </c>
      <c r="P893" s="3" t="n">
        <v>14.7851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120021</t>
        </is>
      </c>
      <c r="V893" s="10" t="inlineStr">
        <is>
          <t>118647</t>
        </is>
      </c>
      <c r="W893" s="3" t="inlineStr">
        <is>
          <t>138623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451.1</v>
      </c>
      <c r="AO893" s="4" t="n">
        <v>445.6</v>
      </c>
      <c r="AP893" s="3" t="n">
        <v>455.75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1.606032696292877</v>
      </c>
      <c r="E894" s="2" t="n">
        <v>1.314373123335791</v>
      </c>
      <c r="F894" s="3" t="n">
        <v>0.4473522339652184</v>
      </c>
      <c r="G894" s="4" t="n">
        <v>66000</v>
      </c>
      <c r="H894" s="4" t="n">
        <v>16168</v>
      </c>
      <c r="I894" s="3" t="n">
        <v>10714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144.8355</v>
      </c>
      <c r="O894" s="8" t="n">
        <v>34.0327</v>
      </c>
      <c r="P894" s="3" t="n">
        <v>19.7844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367663</t>
        </is>
      </c>
      <c r="V894" s="10" t="inlineStr">
        <is>
          <t>203331</t>
        </is>
      </c>
      <c r="W894" s="3" t="inlineStr">
        <is>
          <t>102207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882.55</v>
      </c>
      <c r="AO894" s="4" t="n">
        <v>894.15</v>
      </c>
      <c r="AP894" s="3" t="n">
        <v>898.15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-2.351706684772547</v>
      </c>
      <c r="E895" s="2" t="n">
        <v>-0.2085967130214817</v>
      </c>
      <c r="F895" s="3" t="n">
        <v>-2.470387027300947</v>
      </c>
      <c r="G895" s="4" t="n">
        <v>479</v>
      </c>
      <c r="H895" s="4" t="n">
        <v>393</v>
      </c>
      <c r="I895" s="3" t="n">
        <v>330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0.7629000000000001</v>
      </c>
      <c r="O895" s="8" t="n">
        <v>1.0701</v>
      </c>
      <c r="P895" s="3" t="n">
        <v>1.1548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-</t>
        </is>
      </c>
      <c r="V895" s="10" t="inlineStr">
        <is>
          <t>-</t>
        </is>
      </c>
      <c r="W895" s="3" t="inlineStr">
        <is>
          <t>-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158.2</v>
      </c>
      <c r="AO895" s="4" t="n">
        <v>157.87</v>
      </c>
      <c r="AP895" s="3" t="n">
        <v>153.97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-3.905215305866769</v>
      </c>
      <c r="E896" s="2" t="n">
        <v>2.793712284884154</v>
      </c>
      <c r="F896" s="3" t="n">
        <v>0.1485722568488154</v>
      </c>
      <c r="G896" s="4" t="n">
        <v>7892</v>
      </c>
      <c r="H896" s="4" t="n">
        <v>8084</v>
      </c>
      <c r="I896" s="3" t="n">
        <v>3174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7.1359</v>
      </c>
      <c r="O896" s="8" t="n">
        <v>8.114700000000001</v>
      </c>
      <c r="P896" s="3" t="n">
        <v>3.3011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25607</t>
        </is>
      </c>
      <c r="V896" s="10" t="inlineStr">
        <is>
          <t>26241</t>
        </is>
      </c>
      <c r="W896" s="3" t="inlineStr">
        <is>
          <t>12710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1342.3</v>
      </c>
      <c r="AO896" s="4" t="n">
        <v>1379.8</v>
      </c>
      <c r="AP896" s="3" t="n">
        <v>1381.85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-0.5768804082538229</v>
      </c>
      <c r="E898" s="2" t="n">
        <v>0.6025440749832537</v>
      </c>
      <c r="F898" s="3" t="n">
        <v>-0.3105590062111814</v>
      </c>
      <c r="G898" s="4" t="n">
        <v>32664</v>
      </c>
      <c r="H898" s="4" t="n">
        <v>18265</v>
      </c>
      <c r="I898" s="3" t="n">
        <v>26090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84.9472</v>
      </c>
      <c r="O898" s="8" t="n">
        <v>32.7487</v>
      </c>
      <c r="P898" s="3" t="n">
        <v>29.1792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13838847</t>
        </is>
      </c>
      <c r="V898" s="10" t="inlineStr">
        <is>
          <t>3978957</t>
        </is>
      </c>
      <c r="W898" s="3" t="inlineStr">
        <is>
          <t>3751260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44.81</v>
      </c>
      <c r="AO898" s="4" t="n">
        <v>45.08</v>
      </c>
      <c r="AP898" s="3" t="n">
        <v>44.94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0.1773923327091706</v>
      </c>
      <c r="E899" s="2" t="n">
        <v>1.210034431874073</v>
      </c>
      <c r="F899" s="3" t="n">
        <v>0.4957231726283181</v>
      </c>
      <c r="G899" s="4" t="n">
        <v>226927</v>
      </c>
      <c r="H899" s="4" t="n">
        <v>231527</v>
      </c>
      <c r="I899" s="3" t="n">
        <v>130984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711.0067</v>
      </c>
      <c r="O899" s="8" t="n">
        <v>1223.6759</v>
      </c>
      <c r="P899" s="3" t="n">
        <v>403.4242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7111636</t>
        </is>
      </c>
      <c r="V899" s="10" t="inlineStr">
        <is>
          <t>10642170</t>
        </is>
      </c>
      <c r="W899" s="3" t="inlineStr">
        <is>
          <t>4667236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4686400</v>
      </c>
      <c r="AC899" s="5" t="n">
        <v>15160000</v>
      </c>
      <c r="AD899" s="4" t="n">
        <v>5684</v>
      </c>
      <c r="AE899" s="4" t="n">
        <v>8240</v>
      </c>
      <c r="AF899" s="5" t="n">
        <v>14017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512.85</v>
      </c>
      <c r="AL899" s="4" t="n">
        <v>518.25</v>
      </c>
      <c r="AM899" s="5" t="n">
        <v>520.45</v>
      </c>
      <c r="AN899" s="4" t="n">
        <v>508.25</v>
      </c>
      <c r="AO899" s="4" t="n">
        <v>514.4</v>
      </c>
      <c r="AP899" s="3" t="n">
        <v>516.95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-1.909325469959461</v>
      </c>
      <c r="E900" s="2" t="n">
        <v>1.217495866526383</v>
      </c>
      <c r="F900" s="3" t="n">
        <v>3.905553905553916</v>
      </c>
      <c r="G900" s="4" t="n">
        <v>4801</v>
      </c>
      <c r="H900" s="4" t="n">
        <v>4007</v>
      </c>
      <c r="I900" s="3" t="n">
        <v>14845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2.2205</v>
      </c>
      <c r="O900" s="8" t="n">
        <v>2.7676</v>
      </c>
      <c r="P900" s="3" t="n">
        <v>15.7075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14627</t>
        </is>
      </c>
      <c r="V900" s="10" t="inlineStr">
        <is>
          <t>10535</t>
        </is>
      </c>
      <c r="W900" s="3" t="inlineStr">
        <is>
          <t>40427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665.3</v>
      </c>
      <c r="AO900" s="4" t="n">
        <v>673.4</v>
      </c>
      <c r="AP900" s="3" t="n">
        <v>699.7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-3.162542355477971</v>
      </c>
      <c r="E901" s="2" t="n">
        <v>19.2768529318206</v>
      </c>
      <c r="F901" s="3" t="n">
        <v>0.6222775357809582</v>
      </c>
      <c r="G901" s="4" t="n">
        <v>27691</v>
      </c>
      <c r="H901" s="4" t="n">
        <v>177559</v>
      </c>
      <c r="I901" s="3" t="n">
        <v>156196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26.4362</v>
      </c>
      <c r="O901" s="8" t="n">
        <v>924.1525</v>
      </c>
      <c r="P901" s="3" t="n">
        <v>478.9656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304437</t>
        </is>
      </c>
      <c r="V901" s="10" t="inlineStr">
        <is>
          <t>4001594</t>
        </is>
      </c>
      <c r="W901" s="3" t="inlineStr">
        <is>
          <t>1600884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471.55</v>
      </c>
      <c r="AO901" s="4" t="n">
        <v>562.45</v>
      </c>
      <c r="AP901" s="3" t="n">
        <v>565.95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-0.5130597014925512</v>
      </c>
      <c r="E902" s="2" t="n">
        <v>2.156586966713553</v>
      </c>
      <c r="F902" s="3" t="n">
        <v>-1.789811840293715</v>
      </c>
      <c r="G902" s="4" t="n">
        <v>1406</v>
      </c>
      <c r="H902" s="4" t="n">
        <v>9880</v>
      </c>
      <c r="I902" s="3" t="n">
        <v>10250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0.8436</v>
      </c>
      <c r="O902" s="8" t="n">
        <v>1.5882</v>
      </c>
      <c r="P902" s="3" t="n">
        <v>5.1527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139534</t>
        </is>
      </c>
      <c r="V902" s="10" t="inlineStr">
        <is>
          <t>286191</t>
        </is>
      </c>
      <c r="W902" s="3" t="inlineStr">
        <is>
          <t>1025325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42.66</v>
      </c>
      <c r="AO902" s="4" t="n">
        <v>43.58</v>
      </c>
      <c r="AP902" s="3" t="n">
        <v>42.8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-1.423800316400075</v>
      </c>
      <c r="E903" s="2" t="n">
        <v>-0.1604850213979988</v>
      </c>
      <c r="F903" s="3" t="n">
        <v>0.875156277906765</v>
      </c>
      <c r="G903" s="4" t="n">
        <v>14778</v>
      </c>
      <c r="H903" s="4" t="n">
        <v>18513</v>
      </c>
      <c r="I903" s="3" t="n">
        <v>11955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11.2533</v>
      </c>
      <c r="O903" s="8" t="n">
        <v>14.2025</v>
      </c>
      <c r="P903" s="3" t="n">
        <v>11.2833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125291</t>
        </is>
      </c>
      <c r="V903" s="10" t="inlineStr">
        <is>
          <t>172262</t>
        </is>
      </c>
      <c r="W903" s="3" t="inlineStr">
        <is>
          <t>110924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280.4</v>
      </c>
      <c r="AO903" s="4" t="n">
        <v>279.95</v>
      </c>
      <c r="AP903" s="3" t="n">
        <v>282.4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-1.368691189050472</v>
      </c>
      <c r="E904" s="2" t="n">
        <v>-0.5203816131829898</v>
      </c>
      <c r="F904" s="3" t="n">
        <v>3.574542284219705</v>
      </c>
      <c r="G904" s="4" t="n">
        <v>1148</v>
      </c>
      <c r="H904" s="4" t="n">
        <v>1183</v>
      </c>
      <c r="I904" s="3" t="n">
        <v>1145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0.3066</v>
      </c>
      <c r="O904" s="8" t="n">
        <v>0.3039</v>
      </c>
      <c r="P904" s="3" t="n">
        <v>0.2761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-</t>
        </is>
      </c>
      <c r="V904" s="10" t="inlineStr">
        <is>
          <t>-</t>
        </is>
      </c>
      <c r="W904" s="3" t="inlineStr">
        <is>
          <t>-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11.53</v>
      </c>
      <c r="AO904" s="4" t="n">
        <v>11.47</v>
      </c>
      <c r="AP904" s="3" t="n">
        <v>11.88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-1.706631072126621</v>
      </c>
      <c r="E905" s="2" t="n">
        <v>-0.5674378000872921</v>
      </c>
      <c r="F905" s="3" t="n">
        <v>1.936396449126914</v>
      </c>
      <c r="G905" s="4" t="n">
        <v>80</v>
      </c>
      <c r="H905" s="4" t="n">
        <v>52</v>
      </c>
      <c r="I905" s="3" t="n">
        <v>100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0.1375</v>
      </c>
      <c r="O905" s="8" t="n">
        <v>0.1012</v>
      </c>
      <c r="P905" s="3" t="n">
        <v>0.1043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206.19</v>
      </c>
      <c r="AO905" s="4" t="n">
        <v>205.02</v>
      </c>
      <c r="AP905" s="3" t="n">
        <v>208.99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0.448569218870843</v>
      </c>
      <c r="E906" s="2" t="n">
        <v>0.8623344625808438</v>
      </c>
      <c r="F906" s="3" t="n">
        <v>0.5412213740457987</v>
      </c>
      <c r="G906" s="4" t="n">
        <v>26</v>
      </c>
      <c r="H906" s="4" t="n">
        <v>43</v>
      </c>
      <c r="I906" s="3" t="n">
        <v>54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0.1238</v>
      </c>
      <c r="O906" s="8" t="n">
        <v>0.5620000000000001</v>
      </c>
      <c r="P906" s="3" t="n">
        <v>0.1124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186</t>
        </is>
      </c>
      <c r="V906" s="10" t="inlineStr">
        <is>
          <t>825</t>
        </is>
      </c>
      <c r="W906" s="3" t="inlineStr">
        <is>
          <t>34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6494</v>
      </c>
      <c r="AO906" s="4" t="n">
        <v>6550</v>
      </c>
      <c r="AP906" s="3" t="n">
        <v>6585.45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-4.111582178458543</v>
      </c>
      <c r="E907" s="2" t="n">
        <v>4.31878419549223</v>
      </c>
      <c r="F907" s="3" t="n">
        <v>4.731685086020286</v>
      </c>
      <c r="G907" s="4" t="n">
        <v>1282</v>
      </c>
      <c r="H907" s="4" t="n">
        <v>986</v>
      </c>
      <c r="I907" s="3" t="n">
        <v>1726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17.195</v>
      </c>
      <c r="O907" s="8" t="n">
        <v>13.3457</v>
      </c>
      <c r="P907" s="3" t="n">
        <v>25.659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12620.45</v>
      </c>
      <c r="AO907" s="4" t="n">
        <v>13165.5</v>
      </c>
      <c r="AP907" s="3" t="n">
        <v>13788.45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-1.991434689507497</v>
      </c>
      <c r="E908" s="2" t="n">
        <v>-1.026873497924402</v>
      </c>
      <c r="F908" s="3" t="n">
        <v>-1.997792494481239</v>
      </c>
      <c r="G908" s="4" t="n">
        <v>188</v>
      </c>
      <c r="H908" s="4" t="n">
        <v>305</v>
      </c>
      <c r="I908" s="3" t="n">
        <v>295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0.5884</v>
      </c>
      <c r="O908" s="8" t="n">
        <v>1.2105</v>
      </c>
      <c r="P908" s="3" t="n">
        <v>0.8862000000000001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457.7</v>
      </c>
      <c r="AO908" s="4" t="n">
        <v>453</v>
      </c>
      <c r="AP908" s="3" t="n">
        <v>443.95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-0.5323193916349831</v>
      </c>
      <c r="E909" s="2" t="n">
        <v>0.8409785932721668</v>
      </c>
      <c r="F909" s="3" t="n">
        <v>2.994692949203953</v>
      </c>
      <c r="G909" s="4" t="n">
        <v>19635</v>
      </c>
      <c r="H909" s="4" t="n">
        <v>22734</v>
      </c>
      <c r="I909" s="3" t="n">
        <v>25380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25.9245</v>
      </c>
      <c r="O909" s="8" t="n">
        <v>39.9499</v>
      </c>
      <c r="P909" s="3" t="n">
        <v>52.2348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1033279</t>
        </is>
      </c>
      <c r="V909" s="10" t="inlineStr">
        <is>
          <t>1905811</t>
        </is>
      </c>
      <c r="W909" s="3" t="inlineStr">
        <is>
          <t>2137728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104.64</v>
      </c>
      <c r="AO909" s="4" t="n">
        <v>105.52</v>
      </c>
      <c r="AP909" s="3" t="n">
        <v>108.68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-1.996583386717906</v>
      </c>
      <c r="E910" s="2" t="n">
        <v>0.6100882449068395</v>
      </c>
      <c r="F910" s="3" t="n">
        <v>1.08283703302653</v>
      </c>
      <c r="G910" s="4" t="n">
        <v>12847</v>
      </c>
      <c r="H910" s="4" t="n">
        <v>6915</v>
      </c>
      <c r="I910" s="3" t="n">
        <v>8293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6.1428</v>
      </c>
      <c r="O910" s="8" t="n">
        <v>4.5712</v>
      </c>
      <c r="P910" s="3" t="n">
        <v>4.8134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309728</t>
        </is>
      </c>
      <c r="V910" s="10" t="inlineStr">
        <is>
          <t>224073</t>
        </is>
      </c>
      <c r="W910" s="3" t="inlineStr">
        <is>
          <t>261685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91.79000000000001</v>
      </c>
      <c r="AO910" s="4" t="n">
        <v>92.34999999999999</v>
      </c>
      <c r="AP910" s="3" t="n">
        <v>93.34999999999999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-0.2956757422693225</v>
      </c>
      <c r="E911" s="2" t="n">
        <v>1.359199308043989</v>
      </c>
      <c r="F911" s="3" t="n">
        <v>0.1828599292941607</v>
      </c>
      <c r="G911" s="4" t="n">
        <v>7183</v>
      </c>
      <c r="H911" s="4" t="n">
        <v>1235</v>
      </c>
      <c r="I911" s="3" t="n">
        <v>1459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3.837</v>
      </c>
      <c r="O911" s="8" t="n">
        <v>1.0504</v>
      </c>
      <c r="P911" s="3" t="n">
        <v>1.0196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48432</t>
        </is>
      </c>
      <c r="V911" s="10" t="inlineStr">
        <is>
          <t>8222</t>
        </is>
      </c>
      <c r="W911" s="3" t="inlineStr">
        <is>
          <t>16199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404.65</v>
      </c>
      <c r="AO911" s="4" t="n">
        <v>410.15</v>
      </c>
      <c r="AP911" s="3" t="n">
        <v>410.9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-4.298702445052524</v>
      </c>
      <c r="E912" s="2" t="n">
        <v>2.928426489577569</v>
      </c>
      <c r="F912" s="3" t="n">
        <v>-0.3360365607778126</v>
      </c>
      <c r="G912" s="4" t="n">
        <v>3157</v>
      </c>
      <c r="H912" s="4" t="n">
        <v>6018</v>
      </c>
      <c r="I912" s="3" t="n">
        <v>3692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12.1331</v>
      </c>
      <c r="O912" s="8" t="n">
        <v>30.6948</v>
      </c>
      <c r="P912" s="3" t="n">
        <v>16.1067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82764</t>
        </is>
      </c>
      <c r="V912" s="10" t="inlineStr">
        <is>
          <t>190038</t>
        </is>
      </c>
      <c r="W912" s="3" t="inlineStr">
        <is>
          <t>107529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1084.2</v>
      </c>
      <c r="AO912" s="4" t="n">
        <v>1115.95</v>
      </c>
      <c r="AP912" s="3" t="n">
        <v>1112.2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-0.4178072323872608</v>
      </c>
      <c r="E913" s="2" t="n">
        <v>3.168402777777774</v>
      </c>
      <c r="F913" s="3" t="n">
        <v>12.43864815593885</v>
      </c>
      <c r="G913" s="4" t="n">
        <v>9332</v>
      </c>
      <c r="H913" s="4" t="n">
        <v>14187</v>
      </c>
      <c r="I913" s="3" t="n">
        <v>144276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9.200200000000001</v>
      </c>
      <c r="O913" s="8" t="n">
        <v>16.4804</v>
      </c>
      <c r="P913" s="3" t="n">
        <v>377.0961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81493</t>
        </is>
      </c>
      <c r="V913" s="10" t="inlineStr">
        <is>
          <t>171568</t>
        </is>
      </c>
      <c r="W913" s="3" t="inlineStr">
        <is>
          <t>1371038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345.6</v>
      </c>
      <c r="AO913" s="4" t="n">
        <v>356.55</v>
      </c>
      <c r="AP913" s="3" t="n">
        <v>400.9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-0.3601440576230459</v>
      </c>
      <c r="E914" s="2" t="n">
        <v>0.07228915662650875</v>
      </c>
      <c r="F914" s="3" t="n">
        <v>-0.2407897905128857</v>
      </c>
      <c r="G914" s="4" t="n">
        <v>1258</v>
      </c>
      <c r="H914" s="4" t="n">
        <v>1376</v>
      </c>
      <c r="I914" s="3" t="n">
        <v>470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0.5277000000000001</v>
      </c>
      <c r="O914" s="8" t="n">
        <v>0.3279</v>
      </c>
      <c r="P914" s="3" t="n">
        <v>0.211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52838</t>
        </is>
      </c>
      <c r="V914" s="10" t="inlineStr">
        <is>
          <t>23189</t>
        </is>
      </c>
      <c r="W914" s="3" t="inlineStr">
        <is>
          <t>27360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41.5</v>
      </c>
      <c r="AO914" s="4" t="n">
        <v>41.53</v>
      </c>
      <c r="AP914" s="3" t="n">
        <v>41.43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-1.946373768373443</v>
      </c>
      <c r="E915" s="2" t="n">
        <v>0.7989457211102866</v>
      </c>
      <c r="F915" s="3" t="n">
        <v>1.201176662853407</v>
      </c>
      <c r="G915" s="4" t="n">
        <v>32012</v>
      </c>
      <c r="H915" s="4" t="n">
        <v>33147</v>
      </c>
      <c r="I915" s="3" t="n">
        <v>24943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28.2627</v>
      </c>
      <c r="O915" s="8" t="n">
        <v>62.118</v>
      </c>
      <c r="P915" s="3" t="n">
        <v>31.7969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1232255</t>
        </is>
      </c>
      <c r="V915" s="10" t="inlineStr">
        <is>
          <t>2501343</t>
        </is>
      </c>
      <c r="W915" s="3" t="inlineStr">
        <is>
          <t>1199494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121.41</v>
      </c>
      <c r="AO915" s="4" t="n">
        <v>122.38</v>
      </c>
      <c r="AP915" s="3" t="n">
        <v>123.85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-4.459991254919112</v>
      </c>
      <c r="E916" s="2" t="n">
        <v>7.493676984222579</v>
      </c>
      <c r="F916" s="3" t="n">
        <v>0.2240846143503787</v>
      </c>
      <c r="G916" s="4" t="n">
        <v>9057</v>
      </c>
      <c r="H916" s="4" t="n">
        <v>10126</v>
      </c>
      <c r="I916" s="3" t="n">
        <v>6817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11.3498</v>
      </c>
      <c r="O916" s="8" t="n">
        <v>17.1026</v>
      </c>
      <c r="P916" s="3" t="n">
        <v>11.3083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25924</t>
        </is>
      </c>
      <c r="V916" s="10" t="inlineStr">
        <is>
          <t>39670</t>
        </is>
      </c>
      <c r="W916" s="3" t="inlineStr">
        <is>
          <t>29097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2075.75</v>
      </c>
      <c r="AO916" s="4" t="n">
        <v>2231.3</v>
      </c>
      <c r="AP916" s="3" t="n">
        <v>2236.3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-3.138580395943988</v>
      </c>
      <c r="E917" s="2" t="n">
        <v>2.027251578597548</v>
      </c>
      <c r="F917" s="3" t="n">
        <v>-1.254071661237792</v>
      </c>
      <c r="G917" s="4" t="n">
        <v>2080</v>
      </c>
      <c r="H917" s="4" t="n">
        <v>1475</v>
      </c>
      <c r="I917" s="3" t="n">
        <v>5109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0.7961</v>
      </c>
      <c r="O917" s="8" t="n">
        <v>1.0329</v>
      </c>
      <c r="P917" s="3" t="n">
        <v>1.0446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13306</t>
        </is>
      </c>
      <c r="V917" s="10" t="inlineStr">
        <is>
          <t>19063</t>
        </is>
      </c>
      <c r="W917" s="3" t="inlineStr">
        <is>
          <t>10370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300.9</v>
      </c>
      <c r="AO917" s="4" t="n">
        <v>307</v>
      </c>
      <c r="AP917" s="3" t="n">
        <v>303.15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1.922314704716605</v>
      </c>
      <c r="E918" s="2" t="n">
        <v>2.090219716119003</v>
      </c>
      <c r="F918" s="3" t="n">
        <v>-1.552233120655185</v>
      </c>
      <c r="G918" s="4" t="n">
        <v>6539</v>
      </c>
      <c r="H918" s="4" t="n">
        <v>5827</v>
      </c>
      <c r="I918" s="3" t="n">
        <v>3101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3.6216</v>
      </c>
      <c r="O918" s="8" t="n">
        <v>5.551900000000001</v>
      </c>
      <c r="P918" s="3" t="n">
        <v>1.7056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93511</t>
        </is>
      </c>
      <c r="V918" s="10" t="inlineStr">
        <is>
          <t>131677</t>
        </is>
      </c>
      <c r="W918" s="3" t="inlineStr">
        <is>
          <t>89611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102.86</v>
      </c>
      <c r="AO918" s="4" t="n">
        <v>105.01</v>
      </c>
      <c r="AP918" s="3" t="n">
        <v>103.38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-3.446215139442239</v>
      </c>
      <c r="E919" s="2" t="n">
        <v>5.095935630286773</v>
      </c>
      <c r="F919" s="3" t="n">
        <v>-0.2748331370239509</v>
      </c>
      <c r="G919" s="4" t="n">
        <v>7094</v>
      </c>
      <c r="H919" s="4" t="n">
        <v>4709</v>
      </c>
      <c r="I919" s="3" t="n">
        <v>4585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2.3047</v>
      </c>
      <c r="O919" s="8" t="n">
        <v>2.5644</v>
      </c>
      <c r="P919" s="3" t="n">
        <v>2.7614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243943</t>
        </is>
      </c>
      <c r="V919" s="10" t="inlineStr">
        <is>
          <t>287972</t>
        </is>
      </c>
      <c r="W919" s="3" t="inlineStr">
        <is>
          <t>311648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48.47</v>
      </c>
      <c r="AO919" s="4" t="n">
        <v>50.94</v>
      </c>
      <c r="AP919" s="3" t="n">
        <v>50.8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-3.980767871031602</v>
      </c>
      <c r="E920" s="2" t="n">
        <v>-1.737849779086902</v>
      </c>
      <c r="F920" s="3" t="n">
        <v>0.07494004796162644</v>
      </c>
      <c r="G920" s="4" t="n">
        <v>9465</v>
      </c>
      <c r="H920" s="4" t="n">
        <v>4102</v>
      </c>
      <c r="I920" s="3" t="n">
        <v>3343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6.1956</v>
      </c>
      <c r="O920" s="8" t="n">
        <v>2.7704</v>
      </c>
      <c r="P920" s="3" t="n">
        <v>1.6518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207828</t>
        </is>
      </c>
      <c r="V920" s="10" t="inlineStr">
        <is>
          <t>100950</t>
        </is>
      </c>
      <c r="W920" s="3" t="inlineStr">
        <is>
          <t>49277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135.8</v>
      </c>
      <c r="AO920" s="4" t="n">
        <v>133.44</v>
      </c>
      <c r="AP920" s="3" t="n">
        <v>133.54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1.588583737210555</v>
      </c>
      <c r="E921" s="2" t="n">
        <v>0.5698383249403658</v>
      </c>
      <c r="F921" s="3" t="n">
        <v>2.885755699038082</v>
      </c>
      <c r="G921" s="4" t="n">
        <v>32938</v>
      </c>
      <c r="H921" s="4" t="n">
        <v>17998</v>
      </c>
      <c r="I921" s="3" t="n">
        <v>39584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47.3271</v>
      </c>
      <c r="O921" s="8" t="n">
        <v>33.8437</v>
      </c>
      <c r="P921" s="3" t="n">
        <v>66.2437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104912</t>
        </is>
      </c>
      <c r="V921" s="10" t="inlineStr">
        <is>
          <t>122320</t>
        </is>
      </c>
      <c r="W921" s="3" t="inlineStr">
        <is>
          <t>188786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1886.5</v>
      </c>
      <c r="AO921" s="4" t="n">
        <v>1897.25</v>
      </c>
      <c r="AP921" s="3" t="n">
        <v>1952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-0.8580640247772265</v>
      </c>
      <c r="E922" s="2" t="n">
        <v>-2.998489232581373</v>
      </c>
      <c r="F922" s="3" t="n">
        <v>-1.25653344596378</v>
      </c>
      <c r="G922" s="4" t="n">
        <v>13957</v>
      </c>
      <c r="H922" s="4" t="n">
        <v>27348</v>
      </c>
      <c r="I922" s="3" t="n">
        <v>20558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24.1637</v>
      </c>
      <c r="O922" s="8" t="n">
        <v>57.6642</v>
      </c>
      <c r="P922" s="3" t="n">
        <v>47.8853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53254</t>
        </is>
      </c>
      <c r="V922" s="10" t="inlineStr">
        <is>
          <t>137866</t>
        </is>
      </c>
      <c r="W922" s="3" t="inlineStr">
        <is>
          <t>124531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1952.65</v>
      </c>
      <c r="AO922" s="4" t="n">
        <v>1894.1</v>
      </c>
      <c r="AP922" s="3" t="n">
        <v>1870.3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-3.246386364706449</v>
      </c>
      <c r="E923" s="2" t="n">
        <v>2.985474099126518</v>
      </c>
      <c r="F923" s="3" t="n">
        <v>-0.8836176345508799</v>
      </c>
      <c r="G923" s="4" t="n">
        <v>24053</v>
      </c>
      <c r="H923" s="4" t="n">
        <v>5741</v>
      </c>
      <c r="I923" s="3" t="n">
        <v>4933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37.9583</v>
      </c>
      <c r="O923" s="8" t="n">
        <v>6.4135</v>
      </c>
      <c r="P923" s="3" t="n">
        <v>7.595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43867</t>
        </is>
      </c>
      <c r="V923" s="10" t="inlineStr">
        <is>
          <t>13699</t>
        </is>
      </c>
      <c r="W923" s="3" t="inlineStr">
        <is>
          <t>17959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2054.95</v>
      </c>
      <c r="AO923" s="4" t="n">
        <v>2116.3</v>
      </c>
      <c r="AP923" s="3" t="n">
        <v>2097.6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-2.596685082872941</v>
      </c>
      <c r="E924" s="2" t="n">
        <v>-0.2268859897901256</v>
      </c>
      <c r="F924" s="3" t="n">
        <v>-0.8527572484366036</v>
      </c>
      <c r="G924" s="4" t="n">
        <v>484</v>
      </c>
      <c r="H924" s="4" t="n">
        <v>511</v>
      </c>
      <c r="I924" s="3" t="n">
        <v>433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0.2395</v>
      </c>
      <c r="O924" s="8" t="n">
        <v>0.232</v>
      </c>
      <c r="P924" s="3" t="n">
        <v>0.113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17.63</v>
      </c>
      <c r="AO924" s="4" t="n">
        <v>17.59</v>
      </c>
      <c r="AP924" s="3" t="n">
        <v>17.44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-5.012531328320806</v>
      </c>
      <c r="E925" s="2" t="n">
        <v>-2.770448548812664</v>
      </c>
      <c r="F925" s="3" t="n">
        <v>-1.289009497964718</v>
      </c>
      <c r="G925" s="4" t="n">
        <v>428</v>
      </c>
      <c r="H925" s="4" t="n">
        <v>418</v>
      </c>
      <c r="I925" s="3" t="n">
        <v>362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0.8506999999999999</v>
      </c>
      <c r="O925" s="8" t="n">
        <v>0.6754000000000001</v>
      </c>
      <c r="P925" s="3" t="n">
        <v>0.3251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30.32</v>
      </c>
      <c r="AO925" s="4" t="n">
        <v>29.48</v>
      </c>
      <c r="AP925" s="3" t="n">
        <v>29.1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-1.304804897656293</v>
      </c>
      <c r="E926" s="2" t="n">
        <v>2.130325814536341</v>
      </c>
      <c r="F926" s="3" t="n">
        <v>0.8527607361963245</v>
      </c>
      <c r="G926" s="4" t="n">
        <v>2506</v>
      </c>
      <c r="H926" s="4" t="n">
        <v>1274</v>
      </c>
      <c r="I926" s="3" t="n">
        <v>801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1.1509</v>
      </c>
      <c r="O926" s="8" t="n">
        <v>0.7059000000000001</v>
      </c>
      <c r="P926" s="3" t="n">
        <v>0.604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5957</t>
        </is>
      </c>
      <c r="V926" s="10" t="inlineStr">
        <is>
          <t>3953</t>
        </is>
      </c>
      <c r="W926" s="3" t="inlineStr">
        <is>
          <t>4418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798</v>
      </c>
      <c r="AO926" s="4" t="n">
        <v>815</v>
      </c>
      <c r="AP926" s="3" t="n">
        <v>821.95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-4.655204518651853</v>
      </c>
      <c r="E927" s="2" t="n">
        <v>2.857886856324464</v>
      </c>
      <c r="F927" s="3" t="n">
        <v>-0.962025316455699</v>
      </c>
      <c r="G927" s="4" t="n">
        <v>10391</v>
      </c>
      <c r="H927" s="4" t="n">
        <v>4122</v>
      </c>
      <c r="I927" s="3" t="n">
        <v>3138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10.588</v>
      </c>
      <c r="O927" s="8" t="n">
        <v>5.5182</v>
      </c>
      <c r="P927" s="3" t="n">
        <v>4.4059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69816</t>
        </is>
      </c>
      <c r="V927" s="10" t="inlineStr">
        <is>
          <t>27822</t>
        </is>
      </c>
      <c r="W927" s="3" t="inlineStr">
        <is>
          <t>32845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768.05</v>
      </c>
      <c r="AO927" s="4" t="n">
        <v>790</v>
      </c>
      <c r="AP927" s="3" t="n">
        <v>782.4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-2.432885906040281</v>
      </c>
      <c r="E928" s="2" t="n">
        <v>1.784178847807401</v>
      </c>
      <c r="F928" s="3" t="n">
        <v>1.541710665258718</v>
      </c>
      <c r="G928" s="4" t="n">
        <v>48071</v>
      </c>
      <c r="H928" s="4" t="n">
        <v>29380</v>
      </c>
      <c r="I928" s="3" t="n">
        <v>35680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79.0025</v>
      </c>
      <c r="O928" s="8" t="n">
        <v>55.1258</v>
      </c>
      <c r="P928" s="3" t="n">
        <v>73.75060000000001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579900</t>
        </is>
      </c>
      <c r="V928" s="10" t="inlineStr">
        <is>
          <t>440734</t>
        </is>
      </c>
      <c r="W928" s="3" t="inlineStr">
        <is>
          <t>456791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697.8</v>
      </c>
      <c r="AO928" s="4" t="n">
        <v>710.25</v>
      </c>
      <c r="AP928" s="3" t="n">
        <v>721.2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-2.15153437088354</v>
      </c>
      <c r="E929" s="2" t="n">
        <v>0.6581571599521363</v>
      </c>
      <c r="F929" s="3" t="n">
        <v>1.18387160689519</v>
      </c>
      <c r="G929" s="4" t="n">
        <v>74012</v>
      </c>
      <c r="H929" s="4" t="n">
        <v>73456</v>
      </c>
      <c r="I929" s="3" t="n">
        <v>31202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495.1403</v>
      </c>
      <c r="O929" s="8" t="n">
        <v>312.3016</v>
      </c>
      <c r="P929" s="3" t="n">
        <v>146.8851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2773695</t>
        </is>
      </c>
      <c r="V929" s="10" t="inlineStr">
        <is>
          <t>1337195</t>
        </is>
      </c>
      <c r="W929" s="3" t="inlineStr">
        <is>
          <t>791560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916250</v>
      </c>
      <c r="AC929" s="5" t="n">
        <v>4313750</v>
      </c>
      <c r="AD929" s="4" t="n">
        <v>2809</v>
      </c>
      <c r="AE929" s="4" t="n">
        <v>3499</v>
      </c>
      <c r="AF929" s="5" t="n">
        <v>8660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1015.7</v>
      </c>
      <c r="AL929" s="4" t="n">
        <v>1016.75</v>
      </c>
      <c r="AM929" s="5" t="n">
        <v>1028.05</v>
      </c>
      <c r="AN929" s="4" t="n">
        <v>1002.8</v>
      </c>
      <c r="AO929" s="4" t="n">
        <v>1009.4</v>
      </c>
      <c r="AP929" s="3" t="n">
        <v>1021.35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0.4946545396521316</v>
      </c>
      <c r="E930" s="2" t="n">
        <v>0.2064147348364669</v>
      </c>
      <c r="F930" s="3" t="n">
        <v>-0.6417366502931497</v>
      </c>
      <c r="G930" s="4" t="n">
        <v>4153</v>
      </c>
      <c r="H930" s="4" t="n">
        <v>767</v>
      </c>
      <c r="I930" s="3" t="n">
        <v>1003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3.0764</v>
      </c>
      <c r="O930" s="8" t="n">
        <v>0.6820000000000001</v>
      </c>
      <c r="P930" s="3" t="n">
        <v>0.7173999999999999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8105</t>
        </is>
      </c>
      <c r="V930" s="10" t="inlineStr">
        <is>
          <t>4809</t>
        </is>
      </c>
      <c r="W930" s="3" t="inlineStr">
        <is>
          <t>6528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629.8</v>
      </c>
      <c r="AO930" s="4" t="n">
        <v>631.1</v>
      </c>
      <c r="AP930" s="3" t="n">
        <v>627.05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-0.9571428571428637</v>
      </c>
      <c r="E931" s="2" t="n">
        <v>4.226164719457676</v>
      </c>
      <c r="F931" s="3" t="n">
        <v>-1.992803764184885</v>
      </c>
      <c r="G931" s="4" t="n">
        <v>2126</v>
      </c>
      <c r="H931" s="4" t="n">
        <v>39203</v>
      </c>
      <c r="I931" s="3" t="n">
        <v>6204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0.8523000000000001</v>
      </c>
      <c r="O931" s="8" t="n">
        <v>57.274</v>
      </c>
      <c r="P931" s="3" t="n">
        <v>4.1293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9038</t>
        </is>
      </c>
      <c r="V931" s="10" t="inlineStr">
        <is>
          <t>232182</t>
        </is>
      </c>
      <c r="W931" s="3" t="inlineStr">
        <is>
          <t>74861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346.65</v>
      </c>
      <c r="AO931" s="4" t="n">
        <v>361.3</v>
      </c>
      <c r="AP931" s="3" t="n">
        <v>354.1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-0.07206687806284233</v>
      </c>
      <c r="E932" s="2" t="n">
        <v>2.09144670416847</v>
      </c>
      <c r="F932" s="3" t="n">
        <v>0.09889799378356111</v>
      </c>
      <c r="G932" s="4" t="n">
        <v>189733</v>
      </c>
      <c r="H932" s="4" t="n">
        <v>277929</v>
      </c>
      <c r="I932" s="3" t="n">
        <v>213880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596.3065</v>
      </c>
      <c r="O932" s="8" t="n">
        <v>1358.7297</v>
      </c>
      <c r="P932" s="3" t="n">
        <v>814.7014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7141310</t>
        </is>
      </c>
      <c r="V932" s="10" t="inlineStr">
        <is>
          <t>19919006</t>
        </is>
      </c>
      <c r="W932" s="3" t="inlineStr">
        <is>
          <t>10494443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346.65</v>
      </c>
      <c r="AO932" s="4" t="n">
        <v>353.9</v>
      </c>
      <c r="AP932" s="3" t="n">
        <v>354.25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-2.590393955747439</v>
      </c>
      <c r="E933" s="2" t="n">
        <v>-0.1385041551246655</v>
      </c>
      <c r="F933" s="3" t="n">
        <v>-0.1386962552011017</v>
      </c>
      <c r="G933" s="4" t="n">
        <v>1101</v>
      </c>
      <c r="H933" s="4" t="n">
        <v>904</v>
      </c>
      <c r="I933" s="3" t="n">
        <v>504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0.306</v>
      </c>
      <c r="O933" s="8" t="n">
        <v>0.1607</v>
      </c>
      <c r="P933" s="3" t="n">
        <v>0.2162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47583</t>
        </is>
      </c>
      <c r="V933" s="10" t="inlineStr">
        <is>
          <t>10809</t>
        </is>
      </c>
      <c r="W933" s="3" t="inlineStr">
        <is>
          <t>42053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36.1</v>
      </c>
      <c r="AO933" s="4" t="n">
        <v>36.05</v>
      </c>
      <c r="AP933" s="3" t="n">
        <v>36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-2.64589151844774</v>
      </c>
      <c r="E934" s="2" t="n">
        <v>0.07549448890230583</v>
      </c>
      <c r="F934" s="3" t="n">
        <v>1.840675920337959</v>
      </c>
      <c r="G934" s="4" t="n">
        <v>23807</v>
      </c>
      <c r="H934" s="4" t="n">
        <v>11223</v>
      </c>
      <c r="I934" s="3" t="n">
        <v>8536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29.1082</v>
      </c>
      <c r="O934" s="8" t="n">
        <v>14.0605</v>
      </c>
      <c r="P934" s="3" t="n">
        <v>13.6258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2007336</t>
        </is>
      </c>
      <c r="V934" s="10" t="inlineStr">
        <is>
          <t>884627</t>
        </is>
      </c>
      <c r="W934" s="3" t="inlineStr">
        <is>
          <t>1051743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66.23</v>
      </c>
      <c r="AO934" s="4" t="n">
        <v>66.28</v>
      </c>
      <c r="AP934" s="3" t="n">
        <v>67.5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0.4213483146067415</v>
      </c>
      <c r="E935" s="2" t="n">
        <v>3.200000000000003</v>
      </c>
      <c r="F935" s="3" t="n">
        <v>-2.016588063099694</v>
      </c>
      <c r="G935" s="4" t="n">
        <v>4705</v>
      </c>
      <c r="H935" s="4" t="n">
        <v>3273</v>
      </c>
      <c r="I935" s="3" t="n">
        <v>2320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3.1664</v>
      </c>
      <c r="O935" s="8" t="n">
        <v>2.9499</v>
      </c>
      <c r="P935" s="3" t="n">
        <v>2.087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17182</t>
        </is>
      </c>
      <c r="V935" s="10" t="inlineStr">
        <is>
          <t>17523</t>
        </is>
      </c>
      <c r="W935" s="3" t="inlineStr">
        <is>
          <t>12887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893.75</v>
      </c>
      <c r="AO935" s="4" t="n">
        <v>922.35</v>
      </c>
      <c r="AP935" s="3" t="n">
        <v>903.75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-0.1230556664975512</v>
      </c>
      <c r="E936" s="2" t="n">
        <v>0.1372572330238623</v>
      </c>
      <c r="F936" s="3" t="n">
        <v>3.245407645649413</v>
      </c>
      <c r="G936" s="4" t="n">
        <v>14611</v>
      </c>
      <c r="H936" s="4" t="n">
        <v>21972</v>
      </c>
      <c r="I936" s="3" t="n">
        <v>20339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51.92899999999999</v>
      </c>
      <c r="O936" s="8" t="n">
        <v>114.1022</v>
      </c>
      <c r="P936" s="3" t="n">
        <v>78.36580000000001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60702</t>
        </is>
      </c>
      <c r="V936" s="10" t="inlineStr">
        <is>
          <t>152359</t>
        </is>
      </c>
      <c r="W936" s="3" t="inlineStr">
        <is>
          <t>59218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87625</v>
      </c>
      <c r="AC936" s="5" t="n">
        <v>176875</v>
      </c>
      <c r="AD936" s="4" t="n">
        <v>830</v>
      </c>
      <c r="AE936" s="4" t="n">
        <v>1863</v>
      </c>
      <c r="AF936" s="5" t="n">
        <v>3877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4526.8</v>
      </c>
      <c r="AL936" s="4" t="n">
        <v>4569.4</v>
      </c>
      <c r="AM936" s="5" t="n">
        <v>4726.95</v>
      </c>
      <c r="AN936" s="4" t="n">
        <v>4626.35</v>
      </c>
      <c r="AO936" s="4" t="n">
        <v>4632.7</v>
      </c>
      <c r="AP936" s="3" t="n">
        <v>4783.05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-2.109512338042847</v>
      </c>
      <c r="E937" s="2" t="n">
        <v>1.157299634186903</v>
      </c>
      <c r="F937" s="3" t="n">
        <v>0.9599579196528312</v>
      </c>
      <c r="G937" s="4" t="n">
        <v>12471</v>
      </c>
      <c r="H937" s="4" t="n">
        <v>11882</v>
      </c>
      <c r="I937" s="3" t="n">
        <v>14788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10.813</v>
      </c>
      <c r="O937" s="8" t="n">
        <v>12.2932</v>
      </c>
      <c r="P937" s="3" t="n">
        <v>10.1077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78947</t>
        </is>
      </c>
      <c r="V937" s="10" t="inlineStr">
        <is>
          <t>102378</t>
        </is>
      </c>
      <c r="W937" s="3" t="inlineStr">
        <is>
          <t>71691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751.75</v>
      </c>
      <c r="AO937" s="4" t="n">
        <v>760.45</v>
      </c>
      <c r="AP937" s="3" t="n">
        <v>767.75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-0.3863738811256359</v>
      </c>
      <c r="E938" s="2" t="n">
        <v>-0.4719115650656269</v>
      </c>
      <c r="F938" s="3" t="n">
        <v>0.09742790335151988</v>
      </c>
      <c r="G938" s="4" t="n">
        <v>9660</v>
      </c>
      <c r="H938" s="4" t="n">
        <v>7650</v>
      </c>
      <c r="I938" s="3" t="n">
        <v>10725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9.9642</v>
      </c>
      <c r="O938" s="8" t="n">
        <v>10.5469</v>
      </c>
      <c r="P938" s="3" t="n">
        <v>10.0974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78168</t>
        </is>
      </c>
      <c r="V938" s="10" t="inlineStr">
        <is>
          <t>98520</t>
        </is>
      </c>
      <c r="W938" s="3" t="inlineStr">
        <is>
          <t>68807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773.45</v>
      </c>
      <c r="AO938" s="4" t="n">
        <v>769.8</v>
      </c>
      <c r="AP938" s="3" t="n">
        <v>770.55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-1.458013593510203</v>
      </c>
      <c r="E939" s="2" t="n">
        <v>1.690955612415179</v>
      </c>
      <c r="F939" s="3" t="n">
        <v>0.9955147139262688</v>
      </c>
      <c r="G939" s="4" t="n">
        <v>17826</v>
      </c>
      <c r="H939" s="4" t="n">
        <v>25761</v>
      </c>
      <c r="I939" s="3" t="n">
        <v>30563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19.0692</v>
      </c>
      <c r="O939" s="8" t="n">
        <v>30.9763</v>
      </c>
      <c r="P939" s="3" t="n">
        <v>19.2056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210829</t>
        </is>
      </c>
      <c r="V939" s="10" t="inlineStr">
        <is>
          <t>251008</t>
        </is>
      </c>
      <c r="W939" s="3" t="inlineStr">
        <is>
          <t>201858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449.45</v>
      </c>
      <c r="AO939" s="4" t="n">
        <v>457.05</v>
      </c>
      <c r="AP939" s="3" t="n">
        <v>461.6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-1.332086936200044</v>
      </c>
      <c r="E940" s="2" t="n">
        <v>1.444812884888684</v>
      </c>
      <c r="F940" s="3" t="n">
        <v>-1.459257529768853</v>
      </c>
      <c r="G940" s="4" t="n">
        <v>44094</v>
      </c>
      <c r="H940" s="4" t="n">
        <v>20732</v>
      </c>
      <c r="I940" s="3" t="n">
        <v>20819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40.1087</v>
      </c>
      <c r="O940" s="8" t="n">
        <v>18.1176</v>
      </c>
      <c r="P940" s="3" t="n">
        <v>25.5648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388724</t>
        </is>
      </c>
      <c r="V940" s="10" t="inlineStr">
        <is>
          <t>175466</t>
        </is>
      </c>
      <c r="W940" s="3" t="inlineStr">
        <is>
          <t>308297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422.2</v>
      </c>
      <c r="AO940" s="4" t="n">
        <v>428.3</v>
      </c>
      <c r="AP940" s="3" t="n">
        <v>422.05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-0.003654035882629044</v>
      </c>
      <c r="E941" s="2" t="n">
        <v>-1.903822261200026</v>
      </c>
      <c r="F941" s="3" t="n">
        <v>4.201899795120141</v>
      </c>
      <c r="G941" s="4" t="n">
        <v>9494</v>
      </c>
      <c r="H941" s="4" t="n">
        <v>28640</v>
      </c>
      <c r="I941" s="3" t="n">
        <v>15036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10.2714</v>
      </c>
      <c r="O941" s="8" t="n">
        <v>164.6633</v>
      </c>
      <c r="P941" s="3" t="n">
        <v>13.2297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63220</t>
        </is>
      </c>
      <c r="V941" s="10" t="inlineStr">
        <is>
          <t>888658</t>
        </is>
      </c>
      <c r="W941" s="3" t="inlineStr">
        <is>
          <t>34233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1368.3</v>
      </c>
      <c r="AO941" s="4" t="n">
        <v>1342.25</v>
      </c>
      <c r="AP941" s="3" t="n">
        <v>1398.65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-0.3197291705849195</v>
      </c>
      <c r="E942" s="2" t="n">
        <v>0.06603773584905016</v>
      </c>
      <c r="F942" s="3" t="n">
        <v>2.583199773734335</v>
      </c>
      <c r="G942" s="4" t="n">
        <v>451</v>
      </c>
      <c r="H942" s="4" t="n">
        <v>751</v>
      </c>
      <c r="I942" s="3" t="n">
        <v>1540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0.6529</v>
      </c>
      <c r="O942" s="8" t="n">
        <v>0.5485</v>
      </c>
      <c r="P942" s="3" t="n">
        <v>0.5306000000000001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53650</t>
        </is>
      </c>
      <c r="V942" s="10" t="inlineStr">
        <is>
          <t>38736</t>
        </is>
      </c>
      <c r="W942" s="3" t="inlineStr">
        <is>
          <t>21312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106</v>
      </c>
      <c r="AO942" s="4" t="n">
        <v>106.07</v>
      </c>
      <c r="AP942" s="3" t="n">
        <v>108.81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-2.503388344096309</v>
      </c>
      <c r="E943" s="2" t="n">
        <v>3.22184970152915</v>
      </c>
      <c r="F943" s="3" t="n">
        <v>1.338825952626157</v>
      </c>
      <c r="G943" s="4" t="n">
        <v>63205</v>
      </c>
      <c r="H943" s="4" t="n">
        <v>46838</v>
      </c>
      <c r="I943" s="3" t="n">
        <v>45436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218.0079</v>
      </c>
      <c r="O943" s="8" t="n">
        <v>131.2126</v>
      </c>
      <c r="P943" s="3" t="n">
        <v>147.5955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6166202</t>
        </is>
      </c>
      <c r="V943" s="10" t="inlineStr">
        <is>
          <t>3047586</t>
        </is>
      </c>
      <c r="W943" s="3" t="inlineStr">
        <is>
          <t>4632186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122.29</v>
      </c>
      <c r="AO943" s="4" t="n">
        <v>126.23</v>
      </c>
      <c r="AP943" s="3" t="n">
        <v>127.92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-0.8551801486050808</v>
      </c>
      <c r="E944" s="2" t="n">
        <v>-1.041666666666671</v>
      </c>
      <c r="F944" s="3" t="n">
        <v>-2.219576089545129</v>
      </c>
      <c r="G944" s="4" t="n">
        <v>941</v>
      </c>
      <c r="H944" s="4" t="n">
        <v>884</v>
      </c>
      <c r="I944" s="3" t="n">
        <v>811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1.0044</v>
      </c>
      <c r="O944" s="8" t="n">
        <v>0.7632</v>
      </c>
      <c r="P944" s="3" t="n">
        <v>0.6629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27707</t>
        </is>
      </c>
      <c r="V944" s="10" t="inlineStr">
        <is>
          <t>23242</t>
        </is>
      </c>
      <c r="W944" s="3" t="inlineStr">
        <is>
          <t>23104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212.16</v>
      </c>
      <c r="AO944" s="4" t="n">
        <v>209.95</v>
      </c>
      <c r="AP944" s="3" t="n">
        <v>205.29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-5.080213903743325</v>
      </c>
      <c r="E945" s="2" t="n">
        <v>-5.080213903743325</v>
      </c>
      <c r="F945" s="3" t="n">
        <v>-5.07042253521126</v>
      </c>
      <c r="G945" s="4" t="n">
        <v>1236</v>
      </c>
      <c r="H945" s="4" t="n">
        <v>1236</v>
      </c>
      <c r="I945" s="3" t="n">
        <v>1710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0.8499</v>
      </c>
      <c r="O945" s="8" t="n">
        <v>0.8499</v>
      </c>
      <c r="P945" s="3" t="n">
        <v>6.1534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7.1</v>
      </c>
      <c r="AO945" s="4" t="n">
        <v>7.1</v>
      </c>
      <c r="AP945" s="3" t="n">
        <v>6.74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-1.755873092758537</v>
      </c>
      <c r="E946" s="2" t="n">
        <v>1.861210403056825</v>
      </c>
      <c r="F946" s="3" t="n">
        <v>-1.349225556631169</v>
      </c>
      <c r="G946" s="4" t="n">
        <v>1387</v>
      </c>
      <c r="H946" s="4" t="n">
        <v>1246</v>
      </c>
      <c r="I946" s="3" t="n">
        <v>1164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0.4974</v>
      </c>
      <c r="O946" s="8" t="n">
        <v>0.8034</v>
      </c>
      <c r="P946" s="3" t="n">
        <v>0.6709999999999999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2698</t>
        </is>
      </c>
      <c r="V946" s="10" t="inlineStr">
        <is>
          <t>4881</t>
        </is>
      </c>
      <c r="W946" s="3" t="inlineStr">
        <is>
          <t>5344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811.3</v>
      </c>
      <c r="AO946" s="4" t="n">
        <v>826.4</v>
      </c>
      <c r="AP946" s="3" t="n">
        <v>815.25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-1.744186046511632</v>
      </c>
      <c r="E947" s="2" t="n">
        <v>0.7100591715976391</v>
      </c>
      <c r="F947" s="3" t="n">
        <v>4.347826086956533</v>
      </c>
      <c r="G947" s="4" t="n">
        <v>43773</v>
      </c>
      <c r="H947" s="4" t="n">
        <v>30266</v>
      </c>
      <c r="I947" s="3" t="n">
        <v>42129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38.0833</v>
      </c>
      <c r="O947" s="8" t="n">
        <v>34.1034</v>
      </c>
      <c r="P947" s="3" t="n">
        <v>60.9449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14798515</t>
        </is>
      </c>
      <c r="V947" s="10" t="inlineStr">
        <is>
          <t>12072653</t>
        </is>
      </c>
      <c r="W947" s="3" t="inlineStr">
        <is>
          <t>18553375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16.9</v>
      </c>
      <c r="AO947" s="4" t="n">
        <v>17.02</v>
      </c>
      <c r="AP947" s="3" t="n">
        <v>17.76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-2.066942258967862</v>
      </c>
      <c r="E948" s="2" t="n">
        <v>5.759803921568637</v>
      </c>
      <c r="F948" s="3" t="n">
        <v>-0.5536243079696238</v>
      </c>
      <c r="G948" s="4" t="n">
        <v>33722</v>
      </c>
      <c r="H948" s="4" t="n">
        <v>70651</v>
      </c>
      <c r="I948" s="3" t="n">
        <v>67302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44.4248</v>
      </c>
      <c r="O948" s="8" t="n">
        <v>105.4432</v>
      </c>
      <c r="P948" s="3" t="n">
        <v>94.6542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332943</t>
        </is>
      </c>
      <c r="V948" s="10" t="inlineStr">
        <is>
          <t>846028</t>
        </is>
      </c>
      <c r="W948" s="3" t="inlineStr">
        <is>
          <t>715454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734.4</v>
      </c>
      <c r="AO948" s="4" t="n">
        <v>776.7</v>
      </c>
      <c r="AP948" s="3" t="n">
        <v>772.4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-1.052281052281049</v>
      </c>
      <c r="E949" s="2" t="n">
        <v>5.317358820757892</v>
      </c>
      <c r="F949" s="3" t="n">
        <v>1.239854285166477</v>
      </c>
      <c r="G949" s="4" t="n">
        <v>50656</v>
      </c>
      <c r="H949" s="4" t="n">
        <v>122047</v>
      </c>
      <c r="I949" s="3" t="n">
        <v>62566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121.847</v>
      </c>
      <c r="O949" s="8" t="n">
        <v>489.4251</v>
      </c>
      <c r="P949" s="3" t="n">
        <v>211.5466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694381</t>
        </is>
      </c>
      <c r="V949" s="10" t="inlineStr">
        <is>
          <t>3411861</t>
        </is>
      </c>
      <c r="W949" s="3" t="inlineStr">
        <is>
          <t>1610485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742.85</v>
      </c>
      <c r="AO949" s="4" t="n">
        <v>782.35</v>
      </c>
      <c r="AP949" s="3" t="n">
        <v>792.05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-2.237747946815166</v>
      </c>
      <c r="E950" s="2" t="n">
        <v>3.862635711579411</v>
      </c>
      <c r="F950" s="3" t="n">
        <v>4.310827384508956</v>
      </c>
      <c r="G950" s="4" t="n">
        <v>1537</v>
      </c>
      <c r="H950" s="4" t="n">
        <v>3453</v>
      </c>
      <c r="I950" s="3" t="n">
        <v>4812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2.3858</v>
      </c>
      <c r="O950" s="8" t="n">
        <v>6.6106</v>
      </c>
      <c r="P950" s="3" t="n">
        <v>11.4971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1490</t>
        </is>
      </c>
      <c r="V950" s="10" t="inlineStr">
        <is>
          <t>3510</t>
        </is>
      </c>
      <c r="W950" s="3" t="inlineStr">
        <is>
          <t>5965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7654.1</v>
      </c>
      <c r="AO950" s="4" t="n">
        <v>7949.75</v>
      </c>
      <c r="AP950" s="3" t="n">
        <v>8292.450000000001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-3.749077490774905</v>
      </c>
      <c r="E951" s="2" t="n">
        <v>3.174359760772877</v>
      </c>
      <c r="F951" s="3" t="n">
        <v>2.140309155766958</v>
      </c>
      <c r="G951" s="4" t="n">
        <v>49440</v>
      </c>
      <c r="H951" s="4" t="n">
        <v>35915</v>
      </c>
      <c r="I951" s="3" t="n">
        <v>67439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119.8022</v>
      </c>
      <c r="O951" s="8" t="n">
        <v>104.1198</v>
      </c>
      <c r="P951" s="3" t="n">
        <v>229.1709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1730553</t>
        </is>
      </c>
      <c r="V951" s="10" t="inlineStr">
        <is>
          <t>1625548</t>
        </is>
      </c>
      <c r="W951" s="3" t="inlineStr">
        <is>
          <t>2679252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326.05</v>
      </c>
      <c r="AO951" s="4" t="n">
        <v>336.4</v>
      </c>
      <c r="AP951" s="3" t="n">
        <v>343.6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-0.8675655900491344</v>
      </c>
      <c r="E952" s="2" t="n">
        <v>3.495360607338673</v>
      </c>
      <c r="F952" s="3" t="n">
        <v>0.05603382405379942</v>
      </c>
      <c r="G952" s="4" t="n">
        <v>65085</v>
      </c>
      <c r="H952" s="4" t="n">
        <v>222180</v>
      </c>
      <c r="I952" s="3" t="n">
        <v>47306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121.5817</v>
      </c>
      <c r="O952" s="8" t="n">
        <v>787.6121000000001</v>
      </c>
      <c r="P952" s="3" t="n">
        <v>168.211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405973</t>
        </is>
      </c>
      <c r="V952" s="10" t="inlineStr">
        <is>
          <t>2504172</t>
        </is>
      </c>
      <c r="W952" s="3" t="inlineStr">
        <is>
          <t>801493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1263600</v>
      </c>
      <c r="AC952" s="5" t="n">
        <v>5793525</v>
      </c>
      <c r="AD952" s="4" t="n">
        <v>1061</v>
      </c>
      <c r="AE952" s="4" t="n">
        <v>5667</v>
      </c>
      <c r="AF952" s="5" t="n">
        <v>10882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957.35</v>
      </c>
      <c r="AL952" s="4" t="n">
        <v>988</v>
      </c>
      <c r="AM952" s="5" t="n">
        <v>989.35</v>
      </c>
      <c r="AN952" s="4" t="n">
        <v>948.4</v>
      </c>
      <c r="AO952" s="4" t="n">
        <v>981.55</v>
      </c>
      <c r="AP952" s="3" t="n">
        <v>982.1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-0.3473053892215643</v>
      </c>
      <c r="E953" s="2" t="n">
        <v>1.544285542603065</v>
      </c>
      <c r="F953" s="3" t="n">
        <v>5.379016509852655</v>
      </c>
      <c r="G953" s="4" t="n">
        <v>7047</v>
      </c>
      <c r="H953" s="4" t="n">
        <v>5932</v>
      </c>
      <c r="I953" s="3" t="n">
        <v>42723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3.2383</v>
      </c>
      <c r="O953" s="8" t="n">
        <v>2.4424</v>
      </c>
      <c r="P953" s="3" t="n">
        <v>38.5146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87794</t>
        </is>
      </c>
      <c r="V953" s="10" t="inlineStr">
        <is>
          <t>71957</t>
        </is>
      </c>
      <c r="W953" s="3" t="inlineStr">
        <is>
          <t>762338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166.42</v>
      </c>
      <c r="AO953" s="4" t="n">
        <v>168.99</v>
      </c>
      <c r="AP953" s="3" t="n">
        <v>178.08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-3.519751442521086</v>
      </c>
      <c r="E954" s="2" t="n">
        <v>1.65616230390578</v>
      </c>
      <c r="F954" s="3" t="n">
        <v>-0.3620400959406306</v>
      </c>
      <c r="G954" s="4" t="n">
        <v>19573</v>
      </c>
      <c r="H954" s="4" t="n">
        <v>17645</v>
      </c>
      <c r="I954" s="3" t="n">
        <v>9621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33.5483</v>
      </c>
      <c r="O954" s="8" t="n">
        <v>23.6987</v>
      </c>
      <c r="P954" s="3" t="n">
        <v>11.631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890567</t>
        </is>
      </c>
      <c r="V954" s="10" t="inlineStr">
        <is>
          <t>510479</t>
        </is>
      </c>
      <c r="W954" s="3" t="inlineStr">
        <is>
          <t>247690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217.37</v>
      </c>
      <c r="AO954" s="4" t="n">
        <v>220.97</v>
      </c>
      <c r="AP954" s="3" t="n">
        <v>220.17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2.930511359431669</v>
      </c>
      <c r="E955" s="2" t="n">
        <v>1.143144726436111</v>
      </c>
      <c r="F955" s="3" t="n">
        <v>0.2061415979528071</v>
      </c>
      <c r="G955" s="4" t="n">
        <v>82033</v>
      </c>
      <c r="H955" s="4" t="n">
        <v>83560</v>
      </c>
      <c r="I955" s="3" t="n">
        <v>60714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195.073</v>
      </c>
      <c r="O955" s="8" t="n">
        <v>267.0657</v>
      </c>
      <c r="P955" s="3" t="n">
        <v>139.5368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747382</t>
        </is>
      </c>
      <c r="V955" s="10" t="inlineStr">
        <is>
          <t>1703456</t>
        </is>
      </c>
      <c r="W955" s="3" t="inlineStr">
        <is>
          <t>627327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923750</v>
      </c>
      <c r="AC955" s="5" t="n">
        <v>5841250</v>
      </c>
      <c r="AD955" s="4" t="n">
        <v>1209</v>
      </c>
      <c r="AE955" s="4" t="n">
        <v>2287</v>
      </c>
      <c r="AF955" s="5" t="n">
        <v>6739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696.3</v>
      </c>
      <c r="AL955" s="4" t="n">
        <v>703.75</v>
      </c>
      <c r="AM955" s="5" t="n">
        <v>707.65</v>
      </c>
      <c r="AN955" s="4" t="n">
        <v>695.45</v>
      </c>
      <c r="AO955" s="4" t="n">
        <v>703.4</v>
      </c>
      <c r="AP955" s="3" t="n">
        <v>704.85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-0.8251842715766705</v>
      </c>
      <c r="E956" s="2" t="n">
        <v>3.769394764894</v>
      </c>
      <c r="F956" s="3" t="n">
        <v>-1.052931944642605</v>
      </c>
      <c r="G956" s="4" t="n">
        <v>1305</v>
      </c>
      <c r="H956" s="4" t="n">
        <v>2261</v>
      </c>
      <c r="I956" s="3" t="n">
        <v>1037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1.1053</v>
      </c>
      <c r="O956" s="8" t="n">
        <v>1.3347</v>
      </c>
      <c r="P956" s="3" t="n">
        <v>0.9658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3828</t>
        </is>
      </c>
      <c r="V956" s="10" t="inlineStr">
        <is>
          <t>5274</t>
        </is>
      </c>
      <c r="W956" s="3" t="inlineStr">
        <is>
          <t>3093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1688.6</v>
      </c>
      <c r="AO956" s="4" t="n">
        <v>1752.25</v>
      </c>
      <c r="AP956" s="3" t="n">
        <v>1733.8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-2.656179485526389</v>
      </c>
      <c r="E957" s="2" t="n">
        <v>1.019935095039397</v>
      </c>
      <c r="F957" s="3" t="n">
        <v>-0.7539500426145677</v>
      </c>
      <c r="G957" s="4" t="n">
        <v>24010</v>
      </c>
      <c r="H957" s="4" t="n">
        <v>26298</v>
      </c>
      <c r="I957" s="3" t="n">
        <v>37618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36.889</v>
      </c>
      <c r="O957" s="8" t="n">
        <v>45.83300000000001</v>
      </c>
      <c r="P957" s="3" t="n">
        <v>59.1957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182156</t>
        </is>
      </c>
      <c r="V957" s="10" t="inlineStr">
        <is>
          <t>231810</t>
        </is>
      </c>
      <c r="W957" s="3" t="inlineStr">
        <is>
          <t>289195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754.95</v>
      </c>
      <c r="AO957" s="4" t="n">
        <v>762.65</v>
      </c>
      <c r="AP957" s="3" t="n">
        <v>756.9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-2.085592725452574</v>
      </c>
      <c r="E958" s="2" t="n">
        <v>2.760500979807435</v>
      </c>
      <c r="F958" s="3" t="n">
        <v>1.15247491916094</v>
      </c>
      <c r="G958" s="4" t="n">
        <v>35653</v>
      </c>
      <c r="H958" s="4" t="n">
        <v>30740</v>
      </c>
      <c r="I958" s="3" t="n">
        <v>20894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74.836</v>
      </c>
      <c r="O958" s="8" t="n">
        <v>61.2416</v>
      </c>
      <c r="P958" s="3" t="n">
        <v>44.957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226121</t>
        </is>
      </c>
      <c r="V958" s="10" t="inlineStr">
        <is>
          <t>187134</t>
        </is>
      </c>
      <c r="W958" s="3" t="inlineStr">
        <is>
          <t>182871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1173.7</v>
      </c>
      <c r="AO958" s="4" t="n">
        <v>1206.1</v>
      </c>
      <c r="AP958" s="3" t="n">
        <v>1220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-0.6673748672124016</v>
      </c>
      <c r="E959" s="2" t="n">
        <v>1.229224594557202</v>
      </c>
      <c r="F959" s="3" t="n">
        <v>1.466603693852688</v>
      </c>
      <c r="G959" s="4" t="n">
        <v>14722</v>
      </c>
      <c r="H959" s="4" t="n">
        <v>6847</v>
      </c>
      <c r="I959" s="3" t="n">
        <v>10314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32.7623</v>
      </c>
      <c r="O959" s="8" t="n">
        <v>15.7955</v>
      </c>
      <c r="P959" s="3" t="n">
        <v>25.2212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237282</t>
        </is>
      </c>
      <c r="V959" s="10" t="inlineStr">
        <is>
          <t>122204</t>
        </is>
      </c>
      <c r="W959" s="3" t="inlineStr">
        <is>
          <t>227163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794.8099999999999</v>
      </c>
      <c r="AO959" s="4" t="n">
        <v>804.58</v>
      </c>
      <c r="AP959" s="3" t="n">
        <v>816.38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-2.067323755429335</v>
      </c>
      <c r="E960" s="2" t="n">
        <v>0.8230628171776931</v>
      </c>
      <c r="F960" s="3" t="n">
        <v>0.6725319346925003</v>
      </c>
      <c r="G960" s="4" t="n">
        <v>22816</v>
      </c>
      <c r="H960" s="4" t="n">
        <v>23926</v>
      </c>
      <c r="I960" s="3" t="n">
        <v>10493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40.2071</v>
      </c>
      <c r="O960" s="8" t="n">
        <v>31.9906</v>
      </c>
      <c r="P960" s="3" t="n">
        <v>18.5034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135503</t>
        </is>
      </c>
      <c r="V960" s="10" t="inlineStr">
        <is>
          <t>93202</t>
        </is>
      </c>
      <c r="W960" s="3" t="inlineStr">
        <is>
          <t>52322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1172.45</v>
      </c>
      <c r="AO960" s="4" t="n">
        <v>1182.1</v>
      </c>
      <c r="AP960" s="3" t="n">
        <v>1190.05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-3.134942915964814</v>
      </c>
      <c r="E961" s="2" t="n">
        <v>2.250990242488666</v>
      </c>
      <c r="F961" s="3" t="n">
        <v>1.927437641723343</v>
      </c>
      <c r="G961" s="4" t="n">
        <v>50937</v>
      </c>
      <c r="H961" s="4" t="n">
        <v>57232</v>
      </c>
      <c r="I961" s="3" t="n">
        <v>28461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57.2306</v>
      </c>
      <c r="O961" s="8" t="n">
        <v>90.82260000000001</v>
      </c>
      <c r="P961" s="3" t="n">
        <v>40.59070000000001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574029</t>
        </is>
      </c>
      <c r="V961" s="10" t="inlineStr">
        <is>
          <t>642025</t>
        </is>
      </c>
      <c r="W961" s="3" t="inlineStr">
        <is>
          <t>396976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517.55</v>
      </c>
      <c r="AO961" s="4" t="n">
        <v>529.2</v>
      </c>
      <c r="AP961" s="3" t="n">
        <v>539.4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0.5455386037910394</v>
      </c>
      <c r="E962" s="2" t="n">
        <v>-1.324259702041575</v>
      </c>
      <c r="F962" s="3" t="n">
        <v>0.7921714818266543</v>
      </c>
      <c r="G962" s="4" t="n">
        <v>36942</v>
      </c>
      <c r="H962" s="4" t="n">
        <v>27394</v>
      </c>
      <c r="I962" s="3" t="n">
        <v>25121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33.7557</v>
      </c>
      <c r="O962" s="8" t="n">
        <v>26.9332</v>
      </c>
      <c r="P962" s="3" t="n">
        <v>25.0066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202601</t>
        </is>
      </c>
      <c r="V962" s="10" t="inlineStr">
        <is>
          <t>248184</t>
        </is>
      </c>
      <c r="W962" s="3" t="inlineStr">
        <is>
          <t>173076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543.7</v>
      </c>
      <c r="AO962" s="4" t="n">
        <v>536.5</v>
      </c>
      <c r="AP962" s="3" t="n">
        <v>540.75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-3.687790905836023</v>
      </c>
      <c r="E963" s="2" t="n">
        <v>4.832713754646843</v>
      </c>
      <c r="F963" s="3" t="n">
        <v>0.8865248226950355</v>
      </c>
      <c r="G963" s="4" t="n">
        <v>11590</v>
      </c>
      <c r="H963" s="4" t="n">
        <v>7471</v>
      </c>
      <c r="I963" s="3" t="n">
        <v>11056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20.5842</v>
      </c>
      <c r="O963" s="8" t="n">
        <v>19.2415</v>
      </c>
      <c r="P963" s="3" t="n">
        <v>20.5757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4453445</t>
        </is>
      </c>
      <c r="V963" s="10" t="inlineStr">
        <is>
          <t>4039770</t>
        </is>
      </c>
      <c r="W963" s="3" t="inlineStr">
        <is>
          <t>4544694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26.9</v>
      </c>
      <c r="AO963" s="4" t="n">
        <v>28.2</v>
      </c>
      <c r="AP963" s="3" t="n">
        <v>28.45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0.3005259203606262</v>
      </c>
      <c r="E964" s="2" t="n">
        <v>-1.701444622792935</v>
      </c>
      <c r="F964" s="3" t="n">
        <v>-0.3483561942085832</v>
      </c>
      <c r="G964" s="4" t="n">
        <v>20641</v>
      </c>
      <c r="H964" s="4" t="n">
        <v>3631</v>
      </c>
      <c r="I964" s="3" t="n">
        <v>3694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15.0372</v>
      </c>
      <c r="O964" s="8" t="n">
        <v>4.9491</v>
      </c>
      <c r="P964" s="3" t="n">
        <v>4.6651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84432</t>
        </is>
      </c>
      <c r="V964" s="10" t="inlineStr">
        <is>
          <t>54043</t>
        </is>
      </c>
      <c r="W964" s="3" t="inlineStr">
        <is>
          <t>61154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467.25</v>
      </c>
      <c r="AO964" s="4" t="n">
        <v>459.3</v>
      </c>
      <c r="AP964" s="3" t="n">
        <v>457.7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1.023104546378475</v>
      </c>
      <c r="E965" s="2" t="n">
        <v>0.8249496981891317</v>
      </c>
      <c r="F965" s="3" t="n">
        <v>0.4922503824918574</v>
      </c>
      <c r="G965" s="4" t="n">
        <v>21829</v>
      </c>
      <c r="H965" s="4" t="n">
        <v>12718</v>
      </c>
      <c r="I965" s="3" t="n">
        <v>24112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28.3138</v>
      </c>
      <c r="O965" s="8" t="n">
        <v>24.231</v>
      </c>
      <c r="P965" s="3" t="n">
        <v>78.81609999999999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115726</t>
        </is>
      </c>
      <c r="V965" s="10" t="inlineStr">
        <is>
          <t>104355</t>
        </is>
      </c>
      <c r="W965" s="3" t="inlineStr">
        <is>
          <t>358920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1491</v>
      </c>
      <c r="AO965" s="4" t="n">
        <v>1503.3</v>
      </c>
      <c r="AP965" s="3" t="n">
        <v>1510.7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-1.827197998570409</v>
      </c>
      <c r="E966" s="2" t="n">
        <v>1.310580204778155</v>
      </c>
      <c r="F966" s="3" t="n">
        <v>0.4177334591025499</v>
      </c>
      <c r="G966" s="4" t="n">
        <v>1175</v>
      </c>
      <c r="H966" s="4" t="n">
        <v>606</v>
      </c>
      <c r="I966" s="3" t="n">
        <v>924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0.3883</v>
      </c>
      <c r="O966" s="8" t="n">
        <v>0.2009</v>
      </c>
      <c r="P966" s="3" t="n">
        <v>0.4082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9160</t>
        </is>
      </c>
      <c r="V966" s="10" t="inlineStr">
        <is>
          <t>3508</t>
        </is>
      </c>
      <c r="W966" s="3" t="inlineStr">
        <is>
          <t>7187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219.75</v>
      </c>
      <c r="AO966" s="4" t="n">
        <v>222.63</v>
      </c>
      <c r="AP966" s="3" t="n">
        <v>223.56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-1.782404883898403</v>
      </c>
      <c r="E967" s="2" t="n">
        <v>0.7381097730173776</v>
      </c>
      <c r="F967" s="3" t="n">
        <v>4.489863375936523</v>
      </c>
      <c r="G967" s="4" t="n">
        <v>16508</v>
      </c>
      <c r="H967" s="4" t="n">
        <v>11673</v>
      </c>
      <c r="I967" s="3" t="n">
        <v>18694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10.7618</v>
      </c>
      <c r="O967" s="8" t="n">
        <v>12.5445</v>
      </c>
      <c r="P967" s="3" t="n">
        <v>25.5138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314071</t>
        </is>
      </c>
      <c r="V967" s="10" t="inlineStr">
        <is>
          <t>384051</t>
        </is>
      </c>
      <c r="W967" s="3" t="inlineStr">
        <is>
          <t>643606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180.19</v>
      </c>
      <c r="AO967" s="4" t="n">
        <v>181.52</v>
      </c>
      <c r="AP967" s="3" t="n">
        <v>189.67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-2.83272040552629</v>
      </c>
      <c r="E968" s="2" t="n">
        <v>-0.04091653027823008</v>
      </c>
      <c r="F968" s="3" t="n">
        <v>1.320098239869011</v>
      </c>
      <c r="G968" s="4" t="n">
        <v>72</v>
      </c>
      <c r="H968" s="4" t="n">
        <v>51</v>
      </c>
      <c r="I968" s="3" t="n">
        <v>76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0.0731</v>
      </c>
      <c r="O968" s="8" t="n">
        <v>0.0501</v>
      </c>
      <c r="P968" s="3" t="n">
        <v>0.0669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488.8</v>
      </c>
      <c r="AO968" s="4" t="n">
        <v>488.6</v>
      </c>
      <c r="AP968" s="3" t="n">
        <v>495.05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1.555778606251796</v>
      </c>
      <c r="E969" s="2" t="n">
        <v>3.141546064242852</v>
      </c>
      <c r="F969" s="3" t="n">
        <v>5.22245037645448</v>
      </c>
      <c r="G969" s="4" t="n">
        <v>119842</v>
      </c>
      <c r="H969" s="4" t="n">
        <v>144727</v>
      </c>
      <c r="I969" s="3" t="n">
        <v>453646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409.9415</v>
      </c>
      <c r="O969" s="8" t="n">
        <v>494.6791000000001</v>
      </c>
      <c r="P969" s="3" t="n">
        <v>1916.5651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1585234</t>
        </is>
      </c>
      <c r="V969" s="10" t="inlineStr">
        <is>
          <t>2099680</t>
        </is>
      </c>
      <c r="W969" s="3" t="inlineStr">
        <is>
          <t>7344750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708.25</v>
      </c>
      <c r="AO969" s="4" t="n">
        <v>730.5</v>
      </c>
      <c r="AP969" s="3" t="n">
        <v>768.65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-0.265069703514624</v>
      </c>
      <c r="E970" s="2" t="n">
        <v>0.9991140860320904</v>
      </c>
      <c r="F970" s="3" t="n">
        <v>-0.4483212319087841</v>
      </c>
      <c r="G970" s="4" t="n">
        <v>1443</v>
      </c>
      <c r="H970" s="4" t="n">
        <v>2195</v>
      </c>
      <c r="I970" s="3" t="n">
        <v>987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0.4326</v>
      </c>
      <c r="O970" s="8" t="n">
        <v>0.7809</v>
      </c>
      <c r="P970" s="3" t="n">
        <v>0.3878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12247</t>
        </is>
      </c>
      <c r="V970" s="10" t="inlineStr">
        <is>
          <t>18073</t>
        </is>
      </c>
      <c r="W970" s="3" t="inlineStr">
        <is>
          <t>11660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203.18</v>
      </c>
      <c r="AO970" s="4" t="n">
        <v>205.21</v>
      </c>
      <c r="AP970" s="3" t="n">
        <v>204.29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-3.324304358532381</v>
      </c>
      <c r="E971" s="2" t="n">
        <v>0.1358464934623991</v>
      </c>
      <c r="F971" s="3" t="n">
        <v>3.27285060200101</v>
      </c>
      <c r="G971" s="4" t="n">
        <v>25822</v>
      </c>
      <c r="H971" s="4" t="n">
        <v>10170</v>
      </c>
      <c r="I971" s="3" t="n">
        <v>12750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43.16229999999999</v>
      </c>
      <c r="O971" s="8" t="n">
        <v>22.407</v>
      </c>
      <c r="P971" s="3" t="n">
        <v>23.0351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359983</t>
        </is>
      </c>
      <c r="V971" s="10" t="inlineStr">
        <is>
          <t>103138</t>
        </is>
      </c>
      <c r="W971" s="3" t="inlineStr">
        <is>
          <t>134856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588.9</v>
      </c>
      <c r="AO971" s="4" t="n">
        <v>589.7</v>
      </c>
      <c r="AP971" s="3" t="n">
        <v>609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1.693355420577953</v>
      </c>
      <c r="E972" s="2" t="n">
        <v>0.8325791855203636</v>
      </c>
      <c r="F972" s="3" t="n">
        <v>1.507808292945604</v>
      </c>
      <c r="G972" s="4" t="n">
        <v>19594</v>
      </c>
      <c r="H972" s="4" t="n">
        <v>15141</v>
      </c>
      <c r="I972" s="3" t="n">
        <v>16779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246.0946</v>
      </c>
      <c r="O972" s="8" t="n">
        <v>232.1602</v>
      </c>
      <c r="P972" s="3" t="n">
        <v>225.6298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8443789</t>
        </is>
      </c>
      <c r="V972" s="10" t="inlineStr">
        <is>
          <t>6446282</t>
        </is>
      </c>
      <c r="W972" s="3" t="inlineStr">
        <is>
          <t>6755254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55.25</v>
      </c>
      <c r="AO972" s="4" t="n">
        <v>55.71</v>
      </c>
      <c r="AP972" s="3" t="n">
        <v>56.55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0.3484320557491214</v>
      </c>
      <c r="E973" s="2" t="n">
        <v>-1.04166666666666</v>
      </c>
      <c r="F973" s="3" t="n">
        <v>-0.3508771929824642</v>
      </c>
      <c r="G973" s="4" t="n">
        <v>1220</v>
      </c>
      <c r="H973" s="4" t="n">
        <v>864</v>
      </c>
      <c r="I973" s="3" t="n">
        <v>1100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0.2782</v>
      </c>
      <c r="O973" s="8" t="n">
        <v>0.1076</v>
      </c>
      <c r="P973" s="3" t="n">
        <v>0.1854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540807</t>
        </is>
      </c>
      <c r="V973" s="10" t="inlineStr">
        <is>
          <t>231561</t>
        </is>
      </c>
      <c r="W973" s="3" t="inlineStr">
        <is>
          <t>479305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2.88</v>
      </c>
      <c r="AO973" s="4" t="n">
        <v>2.85</v>
      </c>
      <c r="AP973" s="3" t="n">
        <v>2.84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-6.095060577819201</v>
      </c>
      <c r="E974" s="2" t="n">
        <v>-1.323276432446738</v>
      </c>
      <c r="F974" s="3" t="n">
        <v>-2.695453935899143</v>
      </c>
      <c r="G974" s="4" t="n">
        <v>4708</v>
      </c>
      <c r="H974" s="4" t="n">
        <v>2266</v>
      </c>
      <c r="I974" s="3" t="n">
        <v>2482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4.4636</v>
      </c>
      <c r="O974" s="8" t="n">
        <v>2.8129</v>
      </c>
      <c r="P974" s="3" t="n">
        <v>2.327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148140</t>
        </is>
      </c>
      <c r="V974" s="10" t="inlineStr">
        <is>
          <t>91156</t>
        </is>
      </c>
      <c r="W974" s="3" t="inlineStr">
        <is>
          <t>89032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151.14</v>
      </c>
      <c r="AO974" s="4" t="n">
        <v>149.14</v>
      </c>
      <c r="AP974" s="3" t="n">
        <v>145.12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-3.026156941649904</v>
      </c>
      <c r="E975" s="2" t="n">
        <v>-0.2240849863059142</v>
      </c>
      <c r="F975" s="3" t="n">
        <v>-0.4658126767592766</v>
      </c>
      <c r="G975" s="4" t="n">
        <v>270</v>
      </c>
      <c r="H975" s="4" t="n">
        <v>510</v>
      </c>
      <c r="I975" s="3" t="n">
        <v>183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0.07240000000000001</v>
      </c>
      <c r="O975" s="8" t="n">
        <v>0.1708</v>
      </c>
      <c r="P975" s="3" t="n">
        <v>0.05860000000000001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3558</t>
        </is>
      </c>
      <c r="V975" s="10" t="inlineStr">
        <is>
          <t>7845</t>
        </is>
      </c>
      <c r="W975" s="3" t="inlineStr">
        <is>
          <t>3799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120.49</v>
      </c>
      <c r="AO975" s="4" t="n">
        <v>120.22</v>
      </c>
      <c r="AP975" s="3" t="n">
        <v>119.66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-0.4901159941186081</v>
      </c>
      <c r="E976" s="2" t="n">
        <v>-0.7880479395830025</v>
      </c>
      <c r="F976" s="3" t="n">
        <v>0.5460863809366322</v>
      </c>
      <c r="G976" s="4" t="n">
        <v>20420</v>
      </c>
      <c r="H976" s="4" t="n">
        <v>14604</v>
      </c>
      <c r="I976" s="3" t="n">
        <v>10991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20.4131</v>
      </c>
      <c r="O976" s="8" t="n">
        <v>14.6176</v>
      </c>
      <c r="P976" s="3" t="n">
        <v>9.9064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398666</t>
        </is>
      </c>
      <c r="V976" s="10" t="inlineStr">
        <is>
          <t>292568</t>
        </is>
      </c>
      <c r="W976" s="3" t="inlineStr">
        <is>
          <t>175344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304.55</v>
      </c>
      <c r="AO976" s="4" t="n">
        <v>302.15</v>
      </c>
      <c r="AP976" s="3" t="n">
        <v>303.8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-3.492004289244258</v>
      </c>
      <c r="E977" s="2" t="n">
        <v>1.405797101449274</v>
      </c>
      <c r="F977" s="3" t="n">
        <v>0.8146348435043628</v>
      </c>
      <c r="G977" s="4" t="n">
        <v>148</v>
      </c>
      <c r="H977" s="4" t="n">
        <v>85</v>
      </c>
      <c r="I977" s="3" t="n">
        <v>78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0.1286</v>
      </c>
      <c r="O977" s="8" t="n">
        <v>0.0547</v>
      </c>
      <c r="P977" s="3" t="n">
        <v>0.0609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-</t>
        </is>
      </c>
      <c r="V977" s="10" t="inlineStr">
        <is>
          <t>-</t>
        </is>
      </c>
      <c r="W977" s="3" t="inlineStr">
        <is>
          <t>-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207</v>
      </c>
      <c r="AO977" s="4" t="n">
        <v>209.91</v>
      </c>
      <c r="AP977" s="3" t="n">
        <v>211.62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-1.471529110684588</v>
      </c>
      <c r="E978" s="2" t="n">
        <v>-0.3636363636363651</v>
      </c>
      <c r="F978" s="3" t="n">
        <v>2.58081334723671</v>
      </c>
      <c r="G978" s="4" t="n">
        <v>124</v>
      </c>
      <c r="H978" s="4" t="n">
        <v>89</v>
      </c>
      <c r="I978" s="3" t="n">
        <v>115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0.0518</v>
      </c>
      <c r="O978" s="8" t="n">
        <v>0.0278</v>
      </c>
      <c r="P978" s="3" t="n">
        <v>0.045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77</v>
      </c>
      <c r="AO978" s="4" t="n">
        <v>76.72</v>
      </c>
      <c r="AP978" s="3" t="n">
        <v>78.7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-0.2507095553453175</v>
      </c>
      <c r="E979" s="2" t="n">
        <v>-0.3224735619101848</v>
      </c>
      <c r="F979" s="3" t="n">
        <v>4.605357057899998</v>
      </c>
      <c r="G979" s="4" t="n">
        <v>33091</v>
      </c>
      <c r="H979" s="4" t="n">
        <v>28365</v>
      </c>
      <c r="I979" s="3" t="n">
        <v>44964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28.4315</v>
      </c>
      <c r="O979" s="8" t="n">
        <v>59.4705</v>
      </c>
      <c r="P979" s="3" t="n">
        <v>88.4004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672002</t>
        </is>
      </c>
      <c r="V979" s="10" t="inlineStr">
        <is>
          <t>2320481</t>
        </is>
      </c>
      <c r="W979" s="3" t="inlineStr">
        <is>
          <t>2751613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210.87</v>
      </c>
      <c r="AO979" s="4" t="n">
        <v>210.19</v>
      </c>
      <c r="AP979" s="3" t="n">
        <v>219.87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2.424208335676917</v>
      </c>
      <c r="E980" s="2" t="n">
        <v>-1.592531576057111</v>
      </c>
      <c r="F980" s="3" t="n">
        <v>3.314732142857148</v>
      </c>
      <c r="G980" s="4" t="n">
        <v>50</v>
      </c>
      <c r="H980" s="4" t="n">
        <v>52</v>
      </c>
      <c r="I980" s="3" t="n">
        <v>76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0.0312</v>
      </c>
      <c r="O980" s="8" t="n">
        <v>0.0202</v>
      </c>
      <c r="P980" s="3" t="n">
        <v>0.0394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910.5</v>
      </c>
      <c r="AO980" s="4" t="n">
        <v>896</v>
      </c>
      <c r="AP980" s="3" t="n">
        <v>925.7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-2.002080083203336</v>
      </c>
      <c r="E981" s="2" t="n">
        <v>1.989917750066331</v>
      </c>
      <c r="F981" s="3" t="n">
        <v>1.977107180020825</v>
      </c>
      <c r="G981" s="4" t="n">
        <v>80</v>
      </c>
      <c r="H981" s="4" t="n">
        <v>137</v>
      </c>
      <c r="I981" s="3" t="n">
        <v>41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0.043</v>
      </c>
      <c r="O981" s="8" t="n">
        <v>0.1871</v>
      </c>
      <c r="P981" s="3" t="n">
        <v>0.024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37.69</v>
      </c>
      <c r="AO981" s="4" t="n">
        <v>38.44</v>
      </c>
      <c r="AP981" s="3" t="n">
        <v>39.2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-3.696682464454979</v>
      </c>
      <c r="E982" s="2" t="n">
        <v>3.302712160979883</v>
      </c>
      <c r="F982" s="3" t="n">
        <v>2.985390641541386</v>
      </c>
      <c r="G982" s="4" t="n">
        <v>214</v>
      </c>
      <c r="H982" s="4" t="n">
        <v>115</v>
      </c>
      <c r="I982" s="3" t="n">
        <v>203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1.3226</v>
      </c>
      <c r="O982" s="8" t="n">
        <v>0.6727</v>
      </c>
      <c r="P982" s="3" t="n">
        <v>1.2343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457.2</v>
      </c>
      <c r="AO982" s="4" t="n">
        <v>472.3</v>
      </c>
      <c r="AP982" s="3" t="n">
        <v>486.4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-0.8864503642571395</v>
      </c>
      <c r="E983" s="2" t="n">
        <v>0.9395120064107877</v>
      </c>
      <c r="F983" s="3" t="n">
        <v>1.948223785668008</v>
      </c>
      <c r="G983" s="4" t="n">
        <v>64695</v>
      </c>
      <c r="H983" s="4" t="n">
        <v>42182</v>
      </c>
      <c r="I983" s="3" t="n">
        <v>42010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284.865</v>
      </c>
      <c r="O983" s="8" t="n">
        <v>182.0405</v>
      </c>
      <c r="P983" s="3" t="n">
        <v>194.8355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164172</t>
        </is>
      </c>
      <c r="V983" s="10" t="inlineStr">
        <is>
          <t>93070</t>
        </is>
      </c>
      <c r="W983" s="3" t="inlineStr">
        <is>
          <t>97021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5428.35</v>
      </c>
      <c r="AO983" s="4" t="n">
        <v>5479.35</v>
      </c>
      <c r="AP983" s="3" t="n">
        <v>5586.1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-1.041666666666668</v>
      </c>
      <c r="E984" s="2" t="n">
        <v>2.631578947368424</v>
      </c>
      <c r="F984" s="3" t="n">
        <v>1.025641025641026</v>
      </c>
      <c r="G984" s="4" t="n">
        <v>2617</v>
      </c>
      <c r="H984" s="4" t="n">
        <v>2701</v>
      </c>
      <c r="I984" s="3" t="n">
        <v>4316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1.9046</v>
      </c>
      <c r="O984" s="8" t="n">
        <v>1.6044</v>
      </c>
      <c r="P984" s="3" t="n">
        <v>3.1897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1.9</v>
      </c>
      <c r="AO984" s="4" t="n">
        <v>1.95</v>
      </c>
      <c r="AP984" s="3" t="n">
        <v>1.97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-2.115392423565707</v>
      </c>
      <c r="E985" s="2" t="n">
        <v>1.402024224323874</v>
      </c>
      <c r="F985" s="3" t="n">
        <v>2.9779923095803</v>
      </c>
      <c r="G985" s="4" t="n">
        <v>18640</v>
      </c>
      <c r="H985" s="4" t="n">
        <v>8557</v>
      </c>
      <c r="I985" s="3" t="n">
        <v>17592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13.611</v>
      </c>
      <c r="O985" s="8" t="n">
        <v>7.5208</v>
      </c>
      <c r="P985" s="3" t="n">
        <v>20.1342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227513</t>
        </is>
      </c>
      <c r="V985" s="10" t="inlineStr">
        <is>
          <t>113022</t>
        </is>
      </c>
      <c r="W985" s="3" t="inlineStr">
        <is>
          <t>357964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241.08</v>
      </c>
      <c r="AO985" s="4" t="n">
        <v>244.46</v>
      </c>
      <c r="AP985" s="3" t="n">
        <v>251.74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-2.33399674326037</v>
      </c>
      <c r="E986" s="2" t="n">
        <v>0.1482030381622924</v>
      </c>
      <c r="F986" s="3" t="n">
        <v>1.109877913429512</v>
      </c>
      <c r="G986" s="4" t="n">
        <v>2431</v>
      </c>
      <c r="H986" s="4" t="n">
        <v>1363</v>
      </c>
      <c r="I986" s="3" t="n">
        <v>1110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1.9037</v>
      </c>
      <c r="O986" s="8" t="n">
        <v>1.3519</v>
      </c>
      <c r="P986" s="3" t="n">
        <v>1.1809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-</t>
        </is>
      </c>
      <c r="V986" s="10" t="inlineStr">
        <is>
          <t>-</t>
        </is>
      </c>
      <c r="W986" s="3" t="inlineStr">
        <is>
          <t>-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53.98</v>
      </c>
      <c r="AO986" s="4" t="n">
        <v>54.06</v>
      </c>
      <c r="AP986" s="3" t="n">
        <v>54.66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-1.838790105636104</v>
      </c>
      <c r="E987" s="2" t="n">
        <v>-4.637133833531073</v>
      </c>
      <c r="F987" s="3" t="n">
        <v>1.64540548118034</v>
      </c>
      <c r="G987" s="4" t="n">
        <v>11517</v>
      </c>
      <c r="H987" s="4" t="n">
        <v>26030</v>
      </c>
      <c r="I987" s="3" t="n">
        <v>13587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15.2529</v>
      </c>
      <c r="O987" s="8" t="n">
        <v>45.03680000000001</v>
      </c>
      <c r="P987" s="3" t="n">
        <v>23.3881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25302</t>
        </is>
      </c>
      <c r="V987" s="10" t="inlineStr">
        <is>
          <t>88959</t>
        </is>
      </c>
      <c r="W987" s="3" t="inlineStr">
        <is>
          <t>35063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2992.15</v>
      </c>
      <c r="AO987" s="4" t="n">
        <v>2853.4</v>
      </c>
      <c r="AP987" s="3" t="n">
        <v>2900.35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-3.033431661750248</v>
      </c>
      <c r="E988" s="2" t="n">
        <v>-4.553059879328701</v>
      </c>
      <c r="F988" s="3" t="n">
        <v>0.4090305444887142</v>
      </c>
      <c r="G988" s="4" t="n">
        <v>49257</v>
      </c>
      <c r="H988" s="4" t="n">
        <v>66658</v>
      </c>
      <c r="I988" s="3" t="n">
        <v>47918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86.1743</v>
      </c>
      <c r="O988" s="8" t="n">
        <v>176.2256</v>
      </c>
      <c r="P988" s="3" t="n">
        <v>136.3359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395428</t>
        </is>
      </c>
      <c r="V988" s="10" t="inlineStr">
        <is>
          <t>928451</t>
        </is>
      </c>
      <c r="W988" s="3" t="inlineStr">
        <is>
          <t>525873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986.15</v>
      </c>
      <c r="AO988" s="4" t="n">
        <v>941.25</v>
      </c>
      <c r="AP988" s="3" t="n">
        <v>945.1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-1.423985086992543</v>
      </c>
      <c r="E989" s="2" t="n">
        <v>1.838524977675054</v>
      </c>
      <c r="F989" s="3" t="n">
        <v>2.02197348738845</v>
      </c>
      <c r="G989" s="4" t="n">
        <v>3485</v>
      </c>
      <c r="H989" s="4" t="n">
        <v>4971</v>
      </c>
      <c r="I989" s="3" t="n">
        <v>3162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3.9444</v>
      </c>
      <c r="O989" s="8" t="n">
        <v>4.516</v>
      </c>
      <c r="P989" s="3" t="n">
        <v>3.5057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130786</t>
        </is>
      </c>
      <c r="V989" s="10" t="inlineStr">
        <is>
          <t>112151</t>
        </is>
      </c>
      <c r="W989" s="3" t="inlineStr">
        <is>
          <t>95036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190.37</v>
      </c>
      <c r="AO989" s="4" t="n">
        <v>193.87</v>
      </c>
      <c r="AP989" s="3" t="n">
        <v>197.79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1.987767584097857</v>
      </c>
      <c r="E990" s="2" t="n">
        <v>1.94902548725637</v>
      </c>
      <c r="F990" s="3" t="n">
        <v>1.911764705882351</v>
      </c>
      <c r="G990" s="4" t="n">
        <v>209</v>
      </c>
      <c r="H990" s="4" t="n">
        <v>162</v>
      </c>
      <c r="I990" s="3" t="n">
        <v>61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0.2231</v>
      </c>
      <c r="O990" s="8" t="n">
        <v>0.182</v>
      </c>
      <c r="P990" s="3" t="n">
        <v>0.1574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6.67</v>
      </c>
      <c r="AO990" s="4" t="n">
        <v>6.8</v>
      </c>
      <c r="AP990" s="3" t="n">
        <v>6.93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-2.362729524677015</v>
      </c>
      <c r="E991" s="2" t="n">
        <v>-2.501820333120957</v>
      </c>
      <c r="F991" s="3" t="n">
        <v>-1.727014948014516</v>
      </c>
      <c r="G991" s="4" t="n">
        <v>34681</v>
      </c>
      <c r="H991" s="4" t="n">
        <v>62839</v>
      </c>
      <c r="I991" s="3" t="n">
        <v>31257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112.0811</v>
      </c>
      <c r="O991" s="8" t="n">
        <v>450.0501</v>
      </c>
      <c r="P991" s="3" t="n">
        <v>129.3595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182805</t>
        </is>
      </c>
      <c r="V991" s="10" t="inlineStr">
        <is>
          <t>515327</t>
        </is>
      </c>
      <c r="W991" s="3" t="inlineStr">
        <is>
          <t>208344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4394.8</v>
      </c>
      <c r="AO991" s="4" t="n">
        <v>4284.85</v>
      </c>
      <c r="AP991" s="3" t="n">
        <v>4210.85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-3.125667497330002</v>
      </c>
      <c r="E992" s="2" t="n">
        <v>1.514037924445099</v>
      </c>
      <c r="F992" s="3" t="n">
        <v>1.013611352447152</v>
      </c>
      <c r="G992" s="4" t="n">
        <v>15632</v>
      </c>
      <c r="H992" s="4" t="n">
        <v>13663</v>
      </c>
      <c r="I992" s="3" t="n">
        <v>9197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15.8477</v>
      </c>
      <c r="O992" s="8" t="n">
        <v>13.6667</v>
      </c>
      <c r="P992" s="3" t="n">
        <v>10.2239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575309</t>
        </is>
      </c>
      <c r="V992" s="10" t="inlineStr">
        <is>
          <t>333716</t>
        </is>
      </c>
      <c r="W992" s="3" t="inlineStr">
        <is>
          <t>350746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136.06</v>
      </c>
      <c r="AO992" s="4" t="n">
        <v>138.12</v>
      </c>
      <c r="AP992" s="3" t="n">
        <v>139.52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-1.94681035981228</v>
      </c>
      <c r="E993" s="2" t="n">
        <v>-1.229096495893161</v>
      </c>
      <c r="F993" s="3" t="n">
        <v>-1.627280885432249</v>
      </c>
      <c r="G993" s="4" t="n">
        <v>7764</v>
      </c>
      <c r="H993" s="4" t="n">
        <v>5016</v>
      </c>
      <c r="I993" s="3" t="n">
        <v>5185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13.9269</v>
      </c>
      <c r="O993" s="8" t="n">
        <v>8.6328</v>
      </c>
      <c r="P993" s="3" t="n">
        <v>8.536900000000001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70993</t>
        </is>
      </c>
      <c r="V993" s="10" t="inlineStr">
        <is>
          <t>45120</t>
        </is>
      </c>
      <c r="W993" s="3" t="inlineStr">
        <is>
          <t>56587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846.15</v>
      </c>
      <c r="AO993" s="4" t="n">
        <v>835.75</v>
      </c>
      <c r="AP993" s="3" t="n">
        <v>822.15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0.09644530173600603</v>
      </c>
      <c r="E994" s="2" t="n">
        <v>1.738930947465025</v>
      </c>
      <c r="F994" s="3" t="n">
        <v>1.898620005411734</v>
      </c>
      <c r="G994" s="4" t="n">
        <v>9062</v>
      </c>
      <c r="H994" s="4" t="n">
        <v>7947</v>
      </c>
      <c r="I994" s="3" t="n">
        <v>13880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10.0752</v>
      </c>
      <c r="O994" s="8" t="n">
        <v>12.9081</v>
      </c>
      <c r="P994" s="3" t="n">
        <v>20.9898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211379</t>
        </is>
      </c>
      <c r="V994" s="10" t="inlineStr">
        <is>
          <t>256063</t>
        </is>
      </c>
      <c r="W994" s="3" t="inlineStr">
        <is>
          <t>390722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217.95</v>
      </c>
      <c r="AO994" s="4" t="n">
        <v>221.74</v>
      </c>
      <c r="AP994" s="3" t="n">
        <v>225.95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-3.557765876052021</v>
      </c>
      <c r="E995" s="2" t="n">
        <v>1.884172947243169</v>
      </c>
      <c r="F995" s="3" t="n">
        <v>2.005061319836472</v>
      </c>
      <c r="G995" s="4" t="n">
        <v>514</v>
      </c>
      <c r="H995" s="4" t="n">
        <v>448</v>
      </c>
      <c r="I995" s="3" t="n">
        <v>296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0.1661</v>
      </c>
      <c r="O995" s="8" t="n">
        <v>0.1616</v>
      </c>
      <c r="P995" s="3" t="n">
        <v>0.1258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3141</t>
        </is>
      </c>
      <c r="V995" s="10" t="inlineStr">
        <is>
          <t>2333</t>
        </is>
      </c>
      <c r="W995" s="3" t="inlineStr">
        <is>
          <t>2931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252.1</v>
      </c>
      <c r="AO995" s="4" t="n">
        <v>256.85</v>
      </c>
      <c r="AP995" s="3" t="n">
        <v>262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-3.515139936956736</v>
      </c>
      <c r="E996" s="2" t="n">
        <v>4.390654390654393</v>
      </c>
      <c r="F996" s="3" t="n">
        <v>2.878277775143431</v>
      </c>
      <c r="G996" s="4" t="n">
        <v>46380</v>
      </c>
      <c r="H996" s="4" t="n">
        <v>100954</v>
      </c>
      <c r="I996" s="3" t="n">
        <v>87398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77.0262</v>
      </c>
      <c r="O996" s="8" t="n">
        <v>275.6157</v>
      </c>
      <c r="P996" s="3" t="n">
        <v>181.763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392094</t>
        </is>
      </c>
      <c r="V996" s="10" t="inlineStr">
        <is>
          <t>1683779</t>
        </is>
      </c>
      <c r="W996" s="3" t="inlineStr">
        <is>
          <t>645924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1010.1</v>
      </c>
      <c r="AO996" s="4" t="n">
        <v>1054.45</v>
      </c>
      <c r="AP996" s="3" t="n">
        <v>1084.8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0.4028337269065116</v>
      </c>
      <c r="E997" s="2" t="n">
        <v>1.18981737686774</v>
      </c>
      <c r="F997" s="3" t="n">
        <v>-0.3418102269619907</v>
      </c>
      <c r="G997" s="4" t="n">
        <v>1145</v>
      </c>
      <c r="H997" s="4" t="n">
        <v>1363</v>
      </c>
      <c r="I997" s="3" t="n">
        <v>1072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0.4751</v>
      </c>
      <c r="O997" s="8" t="n">
        <v>0.4864</v>
      </c>
      <c r="P997" s="3" t="n">
        <v>0.7117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8338</t>
        </is>
      </c>
      <c r="V997" s="10" t="inlineStr">
        <is>
          <t>6007</t>
        </is>
      </c>
      <c r="W997" s="3" t="inlineStr">
        <is>
          <t>12254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361.4</v>
      </c>
      <c r="AO997" s="4" t="n">
        <v>365.7</v>
      </c>
      <c r="AP997" s="3" t="n">
        <v>364.45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2.361918604651166</v>
      </c>
      <c r="E998" s="2" t="n">
        <v>-3.005561472015153</v>
      </c>
      <c r="F998" s="3" t="n">
        <v>-0.7319751128461562</v>
      </c>
      <c r="G998" s="4" t="n">
        <v>13896</v>
      </c>
      <c r="H998" s="4" t="n">
        <v>9338</v>
      </c>
      <c r="I998" s="3" t="n">
        <v>4839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10.9418</v>
      </c>
      <c r="O998" s="8" t="n">
        <v>6.378500000000001</v>
      </c>
      <c r="P998" s="3" t="n">
        <v>2.9874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343920</t>
        </is>
      </c>
      <c r="V998" s="10" t="inlineStr">
        <is>
          <t>292888</t>
        </is>
      </c>
      <c r="W998" s="3" t="inlineStr">
        <is>
          <t>151730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84.51000000000001</v>
      </c>
      <c r="AO998" s="4" t="n">
        <v>81.97</v>
      </c>
      <c r="AP998" s="3" t="n">
        <v>81.37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-1.98178360524471</v>
      </c>
      <c r="E999" s="2" t="n">
        <v>-1.970795466149297</v>
      </c>
      <c r="F999" s="3" t="n">
        <v>0</v>
      </c>
      <c r="G999" s="4" t="n">
        <v>27</v>
      </c>
      <c r="H999" s="4" t="n">
        <v>33</v>
      </c>
      <c r="I999" s="3" t="n">
        <v>42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0.0403</v>
      </c>
      <c r="O999" s="8" t="n">
        <v>0.025</v>
      </c>
      <c r="P999" s="3" t="n">
        <v>0.0418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97.93000000000001</v>
      </c>
      <c r="AO999" s="4" t="n">
        <v>96</v>
      </c>
      <c r="AP999" s="3" t="n">
        <v>96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-0.4674353381115678</v>
      </c>
      <c r="E1000" s="2" t="n">
        <v>-3.193487789605509</v>
      </c>
      <c r="F1000" s="3" t="n">
        <v>-1.455368693402338</v>
      </c>
      <c r="G1000" s="4" t="n">
        <v>515</v>
      </c>
      <c r="H1000" s="4" t="n">
        <v>614</v>
      </c>
      <c r="I1000" s="3" t="n">
        <v>700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0.0468</v>
      </c>
      <c r="O1000" s="8" t="n">
        <v>0.1134</v>
      </c>
      <c r="P1000" s="3" t="n">
        <v>0.083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7960</t>
        </is>
      </c>
      <c r="V1000" s="10" t="inlineStr">
        <is>
          <t>24184</t>
        </is>
      </c>
      <c r="W1000" s="3" t="inlineStr">
        <is>
          <t>14046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31.94</v>
      </c>
      <c r="AO1000" s="4" t="n">
        <v>30.92</v>
      </c>
      <c r="AP1000" s="3" t="n">
        <v>30.47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-0.1570894467309686</v>
      </c>
      <c r="E1001" s="2" t="n">
        <v>-0.9117656313917968</v>
      </c>
      <c r="F1001" s="3" t="n">
        <v>4.511857221115136</v>
      </c>
      <c r="G1001" s="4" t="n">
        <v>187</v>
      </c>
      <c r="H1001" s="4" t="n">
        <v>203</v>
      </c>
      <c r="I1001" s="3" t="n">
        <v>351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0.9773999999999999</v>
      </c>
      <c r="O1001" s="8" t="n">
        <v>0.9516</v>
      </c>
      <c r="P1001" s="3" t="n">
        <v>2.9104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-</t>
        </is>
      </c>
      <c r="V1001" s="10" t="inlineStr">
        <is>
          <t>-</t>
        </is>
      </c>
      <c r="W1001" s="3" t="inlineStr">
        <is>
          <t>-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6355.8</v>
      </c>
      <c r="AO1001" s="4" t="n">
        <v>6297.85</v>
      </c>
      <c r="AP1001" s="3" t="n">
        <v>6582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-0.2969762419006388</v>
      </c>
      <c r="E1002" s="2" t="n">
        <v>-0.5009477389656167</v>
      </c>
      <c r="F1002" s="3" t="n">
        <v>-0.02721458701863271</v>
      </c>
      <c r="G1002" s="4" t="n">
        <v>3329</v>
      </c>
      <c r="H1002" s="4" t="n">
        <v>1752</v>
      </c>
      <c r="I1002" s="3" t="n">
        <v>883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0.6849</v>
      </c>
      <c r="O1002" s="8" t="n">
        <v>0.9545</v>
      </c>
      <c r="P1002" s="3" t="n">
        <v>0.3812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5819</t>
        </is>
      </c>
      <c r="V1002" s="10" t="inlineStr">
        <is>
          <t>15142</t>
        </is>
      </c>
      <c r="W1002" s="3" t="inlineStr">
        <is>
          <t>6881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369.3</v>
      </c>
      <c r="AO1002" s="4" t="n">
        <v>367.45</v>
      </c>
      <c r="AP1002" s="3" t="n">
        <v>367.35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1.055045871559633</v>
      </c>
      <c r="E1003" s="2" t="n">
        <v>-0.6990467544257871</v>
      </c>
      <c r="F1003" s="3" t="n">
        <v>-0.4936917169500698</v>
      </c>
      <c r="G1003" s="4" t="n">
        <v>35251</v>
      </c>
      <c r="H1003" s="4" t="n">
        <v>18438</v>
      </c>
      <c r="I1003" s="3" t="n">
        <v>10544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42.9279</v>
      </c>
      <c r="O1003" s="8" t="n">
        <v>11.8473</v>
      </c>
      <c r="P1003" s="3" t="n">
        <v>8.344099999999999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282872</t>
        </is>
      </c>
      <c r="V1003" s="10" t="inlineStr">
        <is>
          <t>112097</t>
        </is>
      </c>
      <c r="W1003" s="3" t="inlineStr">
        <is>
          <t>67210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550.75</v>
      </c>
      <c r="AO1003" s="4" t="n">
        <v>546.9</v>
      </c>
      <c r="AP1003" s="3" t="n">
        <v>544.2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-2.351050971374665</v>
      </c>
      <c r="E1004" s="2" t="n">
        <v>2.06650867209082</v>
      </c>
      <c r="F1004" s="3" t="n">
        <v>-3.689955040227165</v>
      </c>
      <c r="G1004" s="4" t="n">
        <v>6620</v>
      </c>
      <c r="H1004" s="4" t="n">
        <v>2778</v>
      </c>
      <c r="I1004" s="3" t="n">
        <v>3016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9.3653</v>
      </c>
      <c r="O1004" s="8" t="n">
        <v>3.0382</v>
      </c>
      <c r="P1004" s="3" t="n">
        <v>4.7074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14150</t>
        </is>
      </c>
      <c r="V1004" s="10" t="inlineStr">
        <is>
          <t>4502</t>
        </is>
      </c>
      <c r="W1004" s="3" t="inlineStr">
        <is>
          <t>8766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3312.35</v>
      </c>
      <c r="AO1004" s="4" t="n">
        <v>3380.8</v>
      </c>
      <c r="AP1004" s="3" t="n">
        <v>3256.05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-1.131928181108515</v>
      </c>
      <c r="E1005" s="2" t="n">
        <v>0.6974601921305524</v>
      </c>
      <c r="F1005" s="3" t="n">
        <v>2.456874019864082</v>
      </c>
      <c r="G1005" s="4" t="n">
        <v>5816</v>
      </c>
      <c r="H1005" s="4" t="n">
        <v>3277</v>
      </c>
      <c r="I1005" s="3" t="n">
        <v>3739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2.3346</v>
      </c>
      <c r="O1005" s="8" t="n">
        <v>2.7104</v>
      </c>
      <c r="P1005" s="3" t="n">
        <v>2.7681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28560</t>
        </is>
      </c>
      <c r="V1005" s="10" t="inlineStr">
        <is>
          <t>39793</t>
        </is>
      </c>
      <c r="W1005" s="3" t="inlineStr">
        <is>
          <t>25696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379.95</v>
      </c>
      <c r="AO1005" s="4" t="n">
        <v>382.6</v>
      </c>
      <c r="AP1005" s="3" t="n">
        <v>392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-1.718879955641804</v>
      </c>
      <c r="E1006" s="2" t="n">
        <v>0.7898448519040934</v>
      </c>
      <c r="F1006" s="3" t="n">
        <v>-1.399384270920795</v>
      </c>
      <c r="G1006" s="4" t="n">
        <v>12812</v>
      </c>
      <c r="H1006" s="4" t="n">
        <v>18248</v>
      </c>
      <c r="I1006" s="3" t="n">
        <v>9496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11.558</v>
      </c>
      <c r="O1006" s="8" t="n">
        <v>18.4113</v>
      </c>
      <c r="P1006" s="3" t="n">
        <v>9.166499999999999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145262</t>
        </is>
      </c>
      <c r="V1006" s="10" t="inlineStr">
        <is>
          <t>217811</t>
        </is>
      </c>
      <c r="W1006" s="3" t="inlineStr">
        <is>
          <t>127837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354.5</v>
      </c>
      <c r="AO1006" s="4" t="n">
        <v>357.3</v>
      </c>
      <c r="AP1006" s="3" t="n">
        <v>352.3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-0.1384657989476599</v>
      </c>
      <c r="E1007" s="2" t="n">
        <v>3.290811610279156</v>
      </c>
      <c r="F1007" s="3" t="n">
        <v>2.192589940934312</v>
      </c>
      <c r="G1007" s="4" t="n">
        <v>16568</v>
      </c>
      <c r="H1007" s="4" t="n">
        <v>28706</v>
      </c>
      <c r="I1007" s="3" t="n">
        <v>18373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25.719</v>
      </c>
      <c r="O1007" s="8" t="n">
        <v>56.94479999999999</v>
      </c>
      <c r="P1007" s="3" t="n">
        <v>22.8307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65464</t>
        </is>
      </c>
      <c r="V1007" s="10" t="inlineStr">
        <is>
          <t>198428</t>
        </is>
      </c>
      <c r="W1007" s="3" t="inlineStr">
        <is>
          <t>56961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1622.7</v>
      </c>
      <c r="AO1007" s="4" t="n">
        <v>1676.1</v>
      </c>
      <c r="AP1007" s="3" t="n">
        <v>1712.85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-2.340875283801759</v>
      </c>
      <c r="E1008" s="2" t="n">
        <v>-0.08818342151676578</v>
      </c>
      <c r="F1008" s="3" t="n">
        <v>-0.4292706410976417</v>
      </c>
      <c r="G1008" s="4" t="n">
        <v>19681</v>
      </c>
      <c r="H1008" s="4" t="n">
        <v>24718</v>
      </c>
      <c r="I1008" s="3" t="n">
        <v>30494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31.4398</v>
      </c>
      <c r="O1008" s="8" t="n">
        <v>30.5025</v>
      </c>
      <c r="P1008" s="3" t="n">
        <v>25.3264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184425</t>
        </is>
      </c>
      <c r="V1008" s="10" t="inlineStr">
        <is>
          <t>145845</t>
        </is>
      </c>
      <c r="W1008" s="3" t="inlineStr">
        <is>
          <t>121483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1247.4</v>
      </c>
      <c r="AO1008" s="4" t="n">
        <v>1246.3</v>
      </c>
      <c r="AP1008" s="3" t="n">
        <v>1240.95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-1.446796579279399</v>
      </c>
      <c r="E1009" s="2" t="n">
        <v>3.343859948599757</v>
      </c>
      <c r="F1009" s="3" t="n">
        <v>-0.135813458379592</v>
      </c>
      <c r="G1009" s="4" t="n">
        <v>2144</v>
      </c>
      <c r="H1009" s="4" t="n">
        <v>1767</v>
      </c>
      <c r="I1009" s="3" t="n">
        <v>765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3.1958</v>
      </c>
      <c r="O1009" s="8" t="n">
        <v>2.2138</v>
      </c>
      <c r="P1009" s="3" t="n">
        <v>1.4241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2971</t>
        </is>
      </c>
      <c r="V1009" s="10" t="inlineStr">
        <is>
          <t>2539</t>
        </is>
      </c>
      <c r="W1009" s="3" t="inlineStr">
        <is>
          <t>1725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5272.35</v>
      </c>
      <c r="AO1009" s="4" t="n">
        <v>5448.65</v>
      </c>
      <c r="AP1009" s="3" t="n">
        <v>5441.25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-2.257852135858399</v>
      </c>
      <c r="E1010" s="2" t="n">
        <v>-0.7845312623821293</v>
      </c>
      <c r="F1010" s="3" t="n">
        <v>2.46805111821087</v>
      </c>
      <c r="G1010" s="4" t="n">
        <v>10677</v>
      </c>
      <c r="H1010" s="4" t="n">
        <v>29403</v>
      </c>
      <c r="I1010" s="3" t="n">
        <v>18892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5.6927</v>
      </c>
      <c r="O1010" s="8" t="n">
        <v>97.7437</v>
      </c>
      <c r="P1010" s="3" t="n">
        <v>17.6952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25490</t>
        </is>
      </c>
      <c r="V1010" s="10" t="inlineStr">
        <is>
          <t>563756</t>
        </is>
      </c>
      <c r="W1010" s="3" t="inlineStr">
        <is>
          <t>35445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1261.9</v>
      </c>
      <c r="AO1010" s="4" t="n">
        <v>1252</v>
      </c>
      <c r="AP1010" s="3" t="n">
        <v>1282.9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-5.001543686322941</v>
      </c>
      <c r="E1011" s="2" t="n">
        <v>4.658216877911386</v>
      </c>
      <c r="F1011" s="3" t="n">
        <v>-3.332988303488257</v>
      </c>
      <c r="G1011" s="4" t="n">
        <v>7769</v>
      </c>
      <c r="H1011" s="4" t="n">
        <v>8866</v>
      </c>
      <c r="I1011" s="3" t="n">
        <v>10529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23.6379</v>
      </c>
      <c r="O1011" s="8" t="n">
        <v>26.6557</v>
      </c>
      <c r="P1011" s="3" t="n">
        <v>28.4958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262312</t>
        </is>
      </c>
      <c r="V1011" s="10" t="inlineStr">
        <is>
          <t>272739</t>
        </is>
      </c>
      <c r="W1011" s="3" t="inlineStr">
        <is>
          <t>329308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461.55</v>
      </c>
      <c r="AO1011" s="4" t="n">
        <v>483.05</v>
      </c>
      <c r="AP1011" s="3" t="n">
        <v>466.95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-0.1916736947021391</v>
      </c>
      <c r="E1012" s="2" t="n">
        <v>2.926716853587351</v>
      </c>
      <c r="F1012" s="3" t="n">
        <v>1.485185461601602</v>
      </c>
      <c r="G1012" s="4" t="n">
        <v>2360</v>
      </c>
      <c r="H1012" s="4" t="n">
        <v>5160</v>
      </c>
      <c r="I1012" s="3" t="n">
        <v>1740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1.7404</v>
      </c>
      <c r="O1012" s="8" t="n">
        <v>3.4583</v>
      </c>
      <c r="P1012" s="3" t="n">
        <v>3.7374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18995</t>
        </is>
      </c>
      <c r="V1012" s="10" t="inlineStr">
        <is>
          <t>34005</t>
        </is>
      </c>
      <c r="W1012" s="3" t="inlineStr">
        <is>
          <t>40911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650.9</v>
      </c>
      <c r="AO1012" s="4" t="n">
        <v>669.95</v>
      </c>
      <c r="AP1012" s="3" t="n">
        <v>679.9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-1.782575947778059</v>
      </c>
      <c r="E1013" s="2" t="n">
        <v>2.275051124744378</v>
      </c>
      <c r="F1013" s="3" t="n">
        <v>2.32441889527618</v>
      </c>
      <c r="G1013" s="4" t="n">
        <v>461</v>
      </c>
      <c r="H1013" s="4" t="n">
        <v>615</v>
      </c>
      <c r="I1013" s="3" t="n">
        <v>2630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0.4068</v>
      </c>
      <c r="O1013" s="8" t="n">
        <v>0.7979000000000001</v>
      </c>
      <c r="P1013" s="3" t="n">
        <v>2.2428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-</t>
        </is>
      </c>
      <c r="V1013" s="10" t="inlineStr">
        <is>
          <t>-</t>
        </is>
      </c>
      <c r="W1013" s="3" t="inlineStr">
        <is>
          <t>397459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39.12</v>
      </c>
      <c r="AO1013" s="4" t="n">
        <v>40.01</v>
      </c>
      <c r="AP1013" s="3" t="n">
        <v>40.94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-2.722433460076042</v>
      </c>
      <c r="E1014" s="2" t="n">
        <v>-1.172607879924953</v>
      </c>
      <c r="F1014" s="3" t="n">
        <v>3.860148710647046</v>
      </c>
      <c r="G1014" s="4" t="n">
        <v>33354</v>
      </c>
      <c r="H1014" s="4" t="n">
        <v>31184</v>
      </c>
      <c r="I1014" s="3" t="n">
        <v>41188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30.8162</v>
      </c>
      <c r="O1014" s="8" t="n">
        <v>46.6308</v>
      </c>
      <c r="P1014" s="3" t="n">
        <v>44.983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486992</t>
        </is>
      </c>
      <c r="V1014" s="10" t="inlineStr">
        <is>
          <t>1003652</t>
        </is>
      </c>
      <c r="W1014" s="3" t="inlineStr">
        <is>
          <t>583017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319.8</v>
      </c>
      <c r="AO1014" s="4" t="n">
        <v>316.05</v>
      </c>
      <c r="AP1014" s="3" t="n">
        <v>328.25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-7.853403141361256</v>
      </c>
      <c r="E1015" s="2" t="n">
        <v>2.500000000000003</v>
      </c>
      <c r="F1015" s="3" t="n">
        <v>-2.372505543237251</v>
      </c>
      <c r="G1015" s="4" t="n">
        <v>6644</v>
      </c>
      <c r="H1015" s="4" t="n">
        <v>5409</v>
      </c>
      <c r="I1015" s="3" t="n">
        <v>2864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2.8939</v>
      </c>
      <c r="O1015" s="8" t="n">
        <v>2.7646</v>
      </c>
      <c r="P1015" s="3" t="n">
        <v>1.3196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340165</t>
        </is>
      </c>
      <c r="V1015" s="10" t="inlineStr">
        <is>
          <t>248877</t>
        </is>
      </c>
      <c r="W1015" s="3" t="inlineStr">
        <is>
          <t>151644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44</v>
      </c>
      <c r="AO1015" s="4" t="n">
        <v>45.1</v>
      </c>
      <c r="AP1015" s="3" t="n">
        <v>44.03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3.579918227631455</v>
      </c>
      <c r="E1016" s="2" t="n">
        <v>1.413687061091469</v>
      </c>
      <c r="F1016" s="3" t="n">
        <v>-2.471147318397819</v>
      </c>
      <c r="G1016" s="4" t="n">
        <v>16070</v>
      </c>
      <c r="H1016" s="4" t="n">
        <v>20532</v>
      </c>
      <c r="I1016" s="3" t="n">
        <v>6370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22.4708</v>
      </c>
      <c r="O1016" s="8" t="n">
        <v>24.7593</v>
      </c>
      <c r="P1016" s="3" t="n">
        <v>5.3762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457892</t>
        </is>
      </c>
      <c r="V1016" s="10" t="inlineStr">
        <is>
          <t>379058</t>
        </is>
      </c>
      <c r="W1016" s="3" t="inlineStr">
        <is>
          <t>113626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217.87</v>
      </c>
      <c r="AO1016" s="4" t="n">
        <v>220.95</v>
      </c>
      <c r="AP1016" s="3" t="n">
        <v>215.49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-1.082276271383679</v>
      </c>
      <c r="E1017" s="2" t="n">
        <v>-1.282352941176468</v>
      </c>
      <c r="F1017" s="3" t="n">
        <v>0.5243713502562242</v>
      </c>
      <c r="G1017" s="4" t="n">
        <v>24091</v>
      </c>
      <c r="H1017" s="4" t="n">
        <v>25358</v>
      </c>
      <c r="I1017" s="3" t="n">
        <v>17170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14.5654</v>
      </c>
      <c r="O1017" s="8" t="n">
        <v>46.3388</v>
      </c>
      <c r="P1017" s="3" t="n">
        <v>18.1597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147474</t>
        </is>
      </c>
      <c r="V1017" s="10" t="inlineStr">
        <is>
          <t>436034</t>
        </is>
      </c>
      <c r="W1017" s="3" t="inlineStr">
        <is>
          <t>195529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425</v>
      </c>
      <c r="AO1017" s="4" t="n">
        <v>419.55</v>
      </c>
      <c r="AP1017" s="3" t="n">
        <v>421.75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-4.115470022205766</v>
      </c>
      <c r="E1018" s="2" t="n">
        <v>-0.1389532190829228</v>
      </c>
      <c r="F1018" s="3" t="n">
        <v>6.014223871366744</v>
      </c>
      <c r="G1018" s="4" t="n">
        <v>26598</v>
      </c>
      <c r="H1018" s="4" t="n">
        <v>13345</v>
      </c>
      <c r="I1018" s="3" t="n">
        <v>38104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23.3628</v>
      </c>
      <c r="O1018" s="8" t="n">
        <v>22.195</v>
      </c>
      <c r="P1018" s="3" t="n">
        <v>65.2893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263071</t>
        </is>
      </c>
      <c r="V1018" s="10" t="inlineStr">
        <is>
          <t>278497</t>
        </is>
      </c>
      <c r="W1018" s="3" t="inlineStr">
        <is>
          <t>492832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323.85</v>
      </c>
      <c r="AO1018" s="4" t="n">
        <v>323.4</v>
      </c>
      <c r="AP1018" s="3" t="n">
        <v>342.85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1.753003207044627</v>
      </c>
      <c r="E1020" s="2" t="n">
        <v>1.738828494350808</v>
      </c>
      <c r="F1020" s="3" t="n">
        <v>1.585718036229984</v>
      </c>
      <c r="G1020" s="4" t="n">
        <v>121253</v>
      </c>
      <c r="H1020" s="4" t="n">
        <v>243759</v>
      </c>
      <c r="I1020" s="3" t="n">
        <v>135814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538.75</v>
      </c>
      <c r="O1020" s="8" t="n">
        <v>3582.4286</v>
      </c>
      <c r="P1020" s="3" t="n">
        <v>711.2839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1502194</t>
        </is>
      </c>
      <c r="V1020" s="10" t="inlineStr">
        <is>
          <t>13242294</t>
        </is>
      </c>
      <c r="W1020" s="3" t="inlineStr">
        <is>
          <t>2267545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3032000</v>
      </c>
      <c r="AC1020" s="5" t="n">
        <v>7832800</v>
      </c>
      <c r="AD1020" s="4" t="n">
        <v>3774</v>
      </c>
      <c r="AE1020" s="4" t="n">
        <v>14895</v>
      </c>
      <c r="AF1020" s="5" t="n">
        <v>30191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1885.2</v>
      </c>
      <c r="AL1020" s="4" t="n">
        <v>1915.05</v>
      </c>
      <c r="AM1020" s="5" t="n">
        <v>1946.05</v>
      </c>
      <c r="AN1020" s="4" t="n">
        <v>1871.95</v>
      </c>
      <c r="AO1020" s="4" t="n">
        <v>1904.5</v>
      </c>
      <c r="AP1020" s="3" t="n">
        <v>1934.7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-1.304584163797788</v>
      </c>
      <c r="E1033" s="2" t="n">
        <v>0.4589682393978337</v>
      </c>
      <c r="F1033" s="3" t="n">
        <v>4.623538011695909</v>
      </c>
      <c r="G1033" s="4" t="n">
        <v>2862</v>
      </c>
      <c r="H1033" s="4" t="n">
        <v>2977</v>
      </c>
      <c r="I1033" s="3" t="n">
        <v>4901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0.7662000000000001</v>
      </c>
      <c r="O1033" s="8" t="n">
        <v>1.1201</v>
      </c>
      <c r="P1033" s="3" t="n">
        <v>3.2636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65679</t>
        </is>
      </c>
      <c r="V1033" s="10" t="inlineStr">
        <is>
          <t>79049</t>
        </is>
      </c>
      <c r="W1033" s="3" t="inlineStr">
        <is>
          <t>305357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54.47</v>
      </c>
      <c r="AO1033" s="4" t="n">
        <v>54.72</v>
      </c>
      <c r="AP1033" s="3" t="n">
        <v>57.25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-3.840890026930373</v>
      </c>
      <c r="E1034" s="2" t="n">
        <v>0.6198062531564181</v>
      </c>
      <c r="F1034" s="3" t="n">
        <v>6.570542069720754</v>
      </c>
      <c r="G1034" s="4" t="n">
        <v>3409</v>
      </c>
      <c r="H1034" s="4" t="n">
        <v>2746</v>
      </c>
      <c r="I1034" s="3" t="n">
        <v>4173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3.0511</v>
      </c>
      <c r="O1034" s="8" t="n">
        <v>2.6654</v>
      </c>
      <c r="P1034" s="3" t="n">
        <v>5.226100000000001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66217</t>
        </is>
      </c>
      <c r="V1034" s="10" t="inlineStr">
        <is>
          <t>77902</t>
        </is>
      </c>
      <c r="W1034" s="3" t="inlineStr">
        <is>
          <t>103512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217.81</v>
      </c>
      <c r="AO1034" s="4" t="n">
        <v>219.16</v>
      </c>
      <c r="AP1034" s="3" t="n">
        <v>233.56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-1.195664978207092</v>
      </c>
      <c r="E1035" s="2" t="n">
        <v>-1.090909090909098</v>
      </c>
      <c r="F1035" s="3" t="n">
        <v>0.8919961427193939</v>
      </c>
      <c r="G1035" s="4" t="n">
        <v>125</v>
      </c>
      <c r="H1035" s="4" t="n">
        <v>100</v>
      </c>
      <c r="I1035" s="3" t="n">
        <v>90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0.1</v>
      </c>
      <c r="O1035" s="8" t="n">
        <v>0.1294</v>
      </c>
      <c r="P1035" s="3" t="n">
        <v>0.0953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167.75</v>
      </c>
      <c r="AO1035" s="4" t="n">
        <v>165.92</v>
      </c>
      <c r="AP1035" s="3" t="n">
        <v>167.4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-2.289371653640227</v>
      </c>
      <c r="E1036" s="2" t="n">
        <v>-1.398249039491091</v>
      </c>
      <c r="F1036" s="3" t="n">
        <v>4.062599808367928</v>
      </c>
      <c r="G1036" s="4" t="n">
        <v>23725</v>
      </c>
      <c r="H1036" s="4" t="n">
        <v>34563</v>
      </c>
      <c r="I1036" s="3" t="n">
        <v>11236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26.1292</v>
      </c>
      <c r="O1036" s="8" t="n">
        <v>102.9223</v>
      </c>
      <c r="P1036" s="3" t="n">
        <v>24.3021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-</t>
        </is>
      </c>
      <c r="V1036" s="10" t="inlineStr">
        <is>
          <t>-</t>
        </is>
      </c>
      <c r="W1036" s="3" t="inlineStr">
        <is>
          <t>-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793.85</v>
      </c>
      <c r="AO1036" s="4" t="n">
        <v>782.75</v>
      </c>
      <c r="AP1036" s="3" t="n">
        <v>814.55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-0.290212580715374</v>
      </c>
      <c r="E1037" s="2" t="n">
        <v>-2.855999417885469</v>
      </c>
      <c r="F1037" s="3" t="n">
        <v>-0.6441706303134646</v>
      </c>
      <c r="G1037" s="4" t="n">
        <v>25369</v>
      </c>
      <c r="H1037" s="4" t="n">
        <v>18289</v>
      </c>
      <c r="I1037" s="3" t="n">
        <v>12215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26.1375</v>
      </c>
      <c r="O1037" s="8" t="n">
        <v>34.9593</v>
      </c>
      <c r="P1037" s="3" t="n">
        <v>12.8151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62315</t>
        </is>
      </c>
      <c r="V1037" s="10" t="inlineStr">
        <is>
          <t>173800</t>
        </is>
      </c>
      <c r="W1037" s="3" t="inlineStr">
        <is>
          <t>51350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1374.3</v>
      </c>
      <c r="AO1037" s="4" t="n">
        <v>1335.05</v>
      </c>
      <c r="AP1037" s="3" t="n">
        <v>1326.45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-2.941091330149078</v>
      </c>
      <c r="E1038" s="2" t="n">
        <v>-0.861940409794509</v>
      </c>
      <c r="F1038" s="3" t="n">
        <v>1.859205776173291</v>
      </c>
      <c r="G1038" s="4" t="n">
        <v>81352</v>
      </c>
      <c r="H1038" s="4" t="n">
        <v>97020</v>
      </c>
      <c r="I1038" s="3" t="n">
        <v>48858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129.7239</v>
      </c>
      <c r="O1038" s="8" t="n">
        <v>230.5924</v>
      </c>
      <c r="P1038" s="3" t="n">
        <v>154.4093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414319</t>
        </is>
      </c>
      <c r="V1038" s="10" t="inlineStr">
        <is>
          <t>731017</t>
        </is>
      </c>
      <c r="W1038" s="3" t="inlineStr">
        <is>
          <t>535771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1676.45</v>
      </c>
      <c r="AO1038" s="4" t="n">
        <v>1662</v>
      </c>
      <c r="AP1038" s="3" t="n">
        <v>1692.9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8.829007100453966</v>
      </c>
      <c r="E1039" s="2" t="n">
        <v>2.780897374191133</v>
      </c>
      <c r="F1039" s="3" t="n">
        <v>-2.648420833550137</v>
      </c>
      <c r="G1039" s="4" t="n">
        <v>113680</v>
      </c>
      <c r="H1039" s="4" t="n">
        <v>88929</v>
      </c>
      <c r="I1039" s="3" t="n">
        <v>35942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319.6021</v>
      </c>
      <c r="O1039" s="8" t="n">
        <v>151.1322</v>
      </c>
      <c r="P1039" s="3" t="n">
        <v>54.4393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338277</t>
        </is>
      </c>
      <c r="V1039" s="10" t="inlineStr">
        <is>
          <t>256887</t>
        </is>
      </c>
      <c r="W1039" s="3" t="inlineStr">
        <is>
          <t>127067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934.95</v>
      </c>
      <c r="AO1039" s="4" t="n">
        <v>960.95</v>
      </c>
      <c r="AP1039" s="3" t="n">
        <v>935.5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-1.624055314359225</v>
      </c>
      <c r="E1040" s="2" t="n">
        <v>-0.6047728015691292</v>
      </c>
      <c r="F1040" s="3" t="n">
        <v>-0.3617826015458059</v>
      </c>
      <c r="G1040" s="4" t="n">
        <v>21135</v>
      </c>
      <c r="H1040" s="4" t="n">
        <v>17365</v>
      </c>
      <c r="I1040" s="3" t="n">
        <v>15307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27.44</v>
      </c>
      <c r="O1040" s="8" t="n">
        <v>20.9751</v>
      </c>
      <c r="P1040" s="3" t="n">
        <v>18.6137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360179</t>
        </is>
      </c>
      <c r="V1040" s="10" t="inlineStr">
        <is>
          <t>310382</t>
        </is>
      </c>
      <c r="W1040" s="3" t="inlineStr">
        <is>
          <t>284097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305.9</v>
      </c>
      <c r="AO1040" s="4" t="n">
        <v>304.05</v>
      </c>
      <c r="AP1040" s="3" t="n">
        <v>302.95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-2.001298139333616</v>
      </c>
      <c r="E1041" s="2" t="n">
        <v>-2.009051771718741</v>
      </c>
      <c r="F1041" s="3" t="n">
        <v>-2.00518193083249</v>
      </c>
      <c r="G1041" s="4" t="n">
        <v>8</v>
      </c>
      <c r="H1041" s="4" t="n">
        <v>19</v>
      </c>
      <c r="I1041" s="3" t="n">
        <v>32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0.0233</v>
      </c>
      <c r="O1041" s="8" t="n">
        <v>0.0336</v>
      </c>
      <c r="P1041" s="3" t="n">
        <v>0.0496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90.59</v>
      </c>
      <c r="AO1041" s="4" t="n">
        <v>88.77</v>
      </c>
      <c r="AP1041" s="3" t="n">
        <v>86.98999999999999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4.210526315789478</v>
      </c>
      <c r="E1042" s="2" t="n">
        <v>-5.05050505050505</v>
      </c>
      <c r="F1042" s="3" t="n">
        <v>-4.680851063829781</v>
      </c>
      <c r="G1042" s="4" t="n">
        <v>516</v>
      </c>
      <c r="H1042" s="4" t="n">
        <v>604</v>
      </c>
      <c r="I1042" s="3" t="n">
        <v>350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0.3229</v>
      </c>
      <c r="O1042" s="8" t="n">
        <v>0.2556</v>
      </c>
      <c r="P1042" s="3" t="n">
        <v>0.1437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477799</t>
        </is>
      </c>
      <c r="V1042" s="10" t="inlineStr">
        <is>
          <t>308118</t>
        </is>
      </c>
      <c r="W1042" s="3" t="inlineStr">
        <is>
          <t>172937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4.95</v>
      </c>
      <c r="AO1042" s="4" t="n">
        <v>4.7</v>
      </c>
      <c r="AP1042" s="3" t="n">
        <v>4.48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-0.5134217335058257</v>
      </c>
      <c r="E1043" s="2" t="n">
        <v>-0.3697834125726346</v>
      </c>
      <c r="F1043" s="3" t="n">
        <v>-1.358185822660907</v>
      </c>
      <c r="G1043" s="4" t="n">
        <v>1397</v>
      </c>
      <c r="H1043" s="4" t="n">
        <v>1023</v>
      </c>
      <c r="I1043" s="3" t="n">
        <v>745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0.3358</v>
      </c>
      <c r="O1043" s="8" t="n">
        <v>0.2667</v>
      </c>
      <c r="P1043" s="3" t="n">
        <v>0.2411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6975</t>
        </is>
      </c>
      <c r="V1043" s="10" t="inlineStr">
        <is>
          <t>2971</t>
        </is>
      </c>
      <c r="W1043" s="3" t="inlineStr">
        <is>
          <t>5364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246.09</v>
      </c>
      <c r="AO1043" s="4" t="n">
        <v>245.18</v>
      </c>
      <c r="AP1043" s="3" t="n">
        <v>241.85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-6.442979053529873</v>
      </c>
      <c r="E1044" s="2" t="n">
        <v>4.394875409428249</v>
      </c>
      <c r="F1044" s="3" t="n">
        <v>-3.316255609833589</v>
      </c>
      <c r="G1044" s="4" t="n">
        <v>5853</v>
      </c>
      <c r="H1044" s="4" t="n">
        <v>4560</v>
      </c>
      <c r="I1044" s="3" t="n">
        <v>3957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5.579800000000001</v>
      </c>
      <c r="O1044" s="8" t="n">
        <v>3.7445</v>
      </c>
      <c r="P1044" s="3" t="n">
        <v>2.3167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121801</t>
        </is>
      </c>
      <c r="V1044" s="10" t="inlineStr">
        <is>
          <t>71505</t>
        </is>
      </c>
      <c r="W1044" s="3" t="inlineStr">
        <is>
          <t>42461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241.19</v>
      </c>
      <c r="AO1044" s="4" t="n">
        <v>251.79</v>
      </c>
      <c r="AP1044" s="3" t="n">
        <v>243.44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-5.002273760800355</v>
      </c>
      <c r="E1045" s="2" t="n">
        <v>3.494494973671615</v>
      </c>
      <c r="F1045" s="3" t="n">
        <v>-2.312673450508788</v>
      </c>
      <c r="G1045" s="4" t="n">
        <v>2879</v>
      </c>
      <c r="H1045" s="4" t="n">
        <v>4494</v>
      </c>
      <c r="I1045" s="3" t="n">
        <v>4754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2.5243</v>
      </c>
      <c r="O1045" s="8" t="n">
        <v>12.5723</v>
      </c>
      <c r="P1045" s="3" t="n">
        <v>6.8062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723407</t>
        </is>
      </c>
      <c r="V1045" s="10" t="inlineStr">
        <is>
          <t>4832751</t>
        </is>
      </c>
      <c r="W1045" s="3" t="inlineStr">
        <is>
          <t>1828309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20.89</v>
      </c>
      <c r="AO1045" s="4" t="n">
        <v>21.62</v>
      </c>
      <c r="AP1045" s="3" t="n">
        <v>21.12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-1.501521365259962</v>
      </c>
      <c r="E1046" s="2" t="n">
        <v>-4.532939359344571</v>
      </c>
      <c r="F1046" s="3" t="n">
        <v>0.140686550365797</v>
      </c>
      <c r="G1046" s="4" t="n">
        <v>525</v>
      </c>
      <c r="H1046" s="4" t="n">
        <v>612</v>
      </c>
      <c r="I1046" s="3" t="n">
        <v>254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0.4863</v>
      </c>
      <c r="O1046" s="8" t="n">
        <v>0.5507</v>
      </c>
      <c r="P1046" s="3" t="n">
        <v>0.2559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-</t>
        </is>
      </c>
      <c r="V1046" s="10" t="inlineStr">
        <is>
          <t>-</t>
        </is>
      </c>
      <c r="W1046" s="3" t="inlineStr">
        <is>
          <t>-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148.91</v>
      </c>
      <c r="AO1046" s="4" t="n">
        <v>142.16</v>
      </c>
      <c r="AP1046" s="3" t="n">
        <v>142.36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-0.01203514261644274</v>
      </c>
      <c r="E1047" s="2" t="n">
        <v>4.844727973038036</v>
      </c>
      <c r="F1047" s="3" t="n">
        <v>-0.9987945582917092</v>
      </c>
      <c r="G1047" s="4" t="n">
        <v>14324</v>
      </c>
      <c r="H1047" s="4" t="n">
        <v>24149</v>
      </c>
      <c r="I1047" s="3" t="n">
        <v>9148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13.3026</v>
      </c>
      <c r="O1047" s="8" t="n">
        <v>28.2278</v>
      </c>
      <c r="P1047" s="3" t="n">
        <v>9.268700000000001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65396</t>
        </is>
      </c>
      <c r="V1047" s="10" t="inlineStr">
        <is>
          <t>146059</t>
        </is>
      </c>
      <c r="W1047" s="3" t="inlineStr">
        <is>
          <t>53534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830.8</v>
      </c>
      <c r="AO1047" s="4" t="n">
        <v>871.05</v>
      </c>
      <c r="AP1047" s="3" t="n">
        <v>862.35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-0.5242981170368675</v>
      </c>
      <c r="E1048" s="2" t="n">
        <v>1.762538962878997</v>
      </c>
      <c r="F1048" s="3" t="n">
        <v>0.7908220093562066</v>
      </c>
      <c r="G1048" s="4" t="n">
        <v>16433</v>
      </c>
      <c r="H1048" s="4" t="n">
        <v>10132</v>
      </c>
      <c r="I1048" s="3" t="n">
        <v>20638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11.39</v>
      </c>
      <c r="O1048" s="8" t="n">
        <v>11.5205</v>
      </c>
      <c r="P1048" s="3" t="n">
        <v>18.7675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54062</t>
        </is>
      </c>
      <c r="V1048" s="10" t="inlineStr">
        <is>
          <t>64789</t>
        </is>
      </c>
      <c r="W1048" s="3" t="inlineStr">
        <is>
          <t>81846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882.25</v>
      </c>
      <c r="AO1048" s="4" t="n">
        <v>897.8</v>
      </c>
      <c r="AP1048" s="3" t="n">
        <v>904.9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-0.7630014511070626</v>
      </c>
      <c r="E1049" s="2" t="n">
        <v>0.7358490566037693</v>
      </c>
      <c r="F1049" s="3" t="n">
        <v>0.2200786664169448</v>
      </c>
      <c r="G1049" s="4" t="n">
        <v>12787</v>
      </c>
      <c r="H1049" s="4" t="n">
        <v>23794</v>
      </c>
      <c r="I1049" s="3" t="n">
        <v>6637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11.4686</v>
      </c>
      <c r="O1049" s="8" t="n">
        <v>19.3647</v>
      </c>
      <c r="P1049" s="3" t="n">
        <v>5.9735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41078</t>
        </is>
      </c>
      <c r="V1049" s="10" t="inlineStr">
        <is>
          <t>68083</t>
        </is>
      </c>
      <c r="W1049" s="3" t="inlineStr">
        <is>
          <t>19340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1060</v>
      </c>
      <c r="AO1049" s="4" t="n">
        <v>1067.8</v>
      </c>
      <c r="AP1049" s="3" t="n">
        <v>1070.15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3.815580286168525</v>
      </c>
      <c r="E1050" s="2" t="n">
        <v>2.297090352220512</v>
      </c>
      <c r="F1050" s="3" t="n">
        <v>-5.089820359281435</v>
      </c>
      <c r="G1050" s="4" t="n">
        <v>4513</v>
      </c>
      <c r="H1050" s="4" t="n">
        <v>3838</v>
      </c>
      <c r="I1050" s="3" t="n">
        <v>1552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2.3189</v>
      </c>
      <c r="O1050" s="8" t="n">
        <v>3.1075</v>
      </c>
      <c r="P1050" s="3" t="n">
        <v>0.6422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6.53</v>
      </c>
      <c r="AO1050" s="4" t="n">
        <v>6.68</v>
      </c>
      <c r="AP1050" s="3" t="n">
        <v>6.34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-2.513648089267508</v>
      </c>
      <c r="E1051" s="2" t="n">
        <v>4.867692307692302</v>
      </c>
      <c r="F1051" s="3" t="n">
        <v>0.4166422158324122</v>
      </c>
      <c r="G1051" s="4" t="n">
        <v>8290</v>
      </c>
      <c r="H1051" s="4" t="n">
        <v>8714</v>
      </c>
      <c r="I1051" s="3" t="n">
        <v>6842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6.7166</v>
      </c>
      <c r="O1051" s="8" t="n">
        <v>8.5113</v>
      </c>
      <c r="P1051" s="3" t="n">
        <v>7.6958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42618</t>
        </is>
      </c>
      <c r="V1051" s="10" t="inlineStr">
        <is>
          <t>57147</t>
        </is>
      </c>
      <c r="W1051" s="3" t="inlineStr">
        <is>
          <t>42140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812.5</v>
      </c>
      <c r="AO1051" s="4" t="n">
        <v>852.05</v>
      </c>
      <c r="AP1051" s="3" t="n">
        <v>855.6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-0.8619850004869993</v>
      </c>
      <c r="E1052" s="2" t="n">
        <v>1.164218696271555</v>
      </c>
      <c r="F1052" s="3" t="n">
        <v>-0.3593279595998879</v>
      </c>
      <c r="G1052" s="4" t="n">
        <v>4330</v>
      </c>
      <c r="H1052" s="4" t="n">
        <v>2516</v>
      </c>
      <c r="I1052" s="3" t="n">
        <v>3384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3.5449</v>
      </c>
      <c r="O1052" s="8" t="n">
        <v>2.0771</v>
      </c>
      <c r="P1052" s="3" t="n">
        <v>1.7923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17600</t>
        </is>
      </c>
      <c r="V1052" s="10" t="inlineStr">
        <is>
          <t>12265</t>
        </is>
      </c>
      <c r="W1052" s="3" t="inlineStr">
        <is>
          <t>10153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1017.85</v>
      </c>
      <c r="AO1052" s="4" t="n">
        <v>1029.7</v>
      </c>
      <c r="AP1052" s="3" t="n">
        <v>1026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-0.7319698600645806</v>
      </c>
      <c r="E1053" s="2" t="n">
        <v>1.296898720451087</v>
      </c>
      <c r="F1053" s="3" t="n">
        <v>2.984499443350175</v>
      </c>
      <c r="G1053" s="4" t="n">
        <v>28059</v>
      </c>
      <c r="H1053" s="4" t="n">
        <v>24026</v>
      </c>
      <c r="I1053" s="3" t="n">
        <v>52387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52.2516</v>
      </c>
      <c r="O1053" s="8" t="n">
        <v>43.7773</v>
      </c>
      <c r="P1053" s="3" t="n">
        <v>115.1671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1227982</t>
        </is>
      </c>
      <c r="V1053" s="10" t="inlineStr">
        <is>
          <t>1005513</t>
        </is>
      </c>
      <c r="W1053" s="3" t="inlineStr">
        <is>
          <t>2736931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230.55</v>
      </c>
      <c r="AO1053" s="4" t="n">
        <v>233.54</v>
      </c>
      <c r="AP1053" s="3" t="n">
        <v>240.51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-2.583997228957388</v>
      </c>
      <c r="E1054" s="2" t="n">
        <v>0.5049068411321348</v>
      </c>
      <c r="F1054" s="3" t="n">
        <v>0.1910422415622881</v>
      </c>
      <c r="G1054" s="4" t="n">
        <v>2540</v>
      </c>
      <c r="H1054" s="4" t="n">
        <v>1258</v>
      </c>
      <c r="I1054" s="3" t="n">
        <v>2122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0.7040000000000001</v>
      </c>
      <c r="O1054" s="8" t="n">
        <v>0.3929</v>
      </c>
      <c r="P1054" s="3" t="n">
        <v>0.6185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28645</t>
        </is>
      </c>
      <c r="V1054" s="10" t="inlineStr">
        <is>
          <t>12745</t>
        </is>
      </c>
      <c r="W1054" s="3" t="inlineStr">
        <is>
          <t>24682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140.62</v>
      </c>
      <c r="AO1054" s="4" t="n">
        <v>141.33</v>
      </c>
      <c r="AP1054" s="3" t="n">
        <v>141.6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-3.365690642902613</v>
      </c>
      <c r="E1056" s="2" t="n">
        <v>-1.18567311650885</v>
      </c>
      <c r="F1056" s="3" t="n">
        <v>0.724939588367628</v>
      </c>
      <c r="G1056" s="4" t="n">
        <v>2326</v>
      </c>
      <c r="H1056" s="4" t="n">
        <v>1648</v>
      </c>
      <c r="I1056" s="3" t="n">
        <v>1673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0.8479000000000001</v>
      </c>
      <c r="O1056" s="8" t="n">
        <v>0.4902</v>
      </c>
      <c r="P1056" s="3" t="n">
        <v>0.2913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23184</t>
        </is>
      </c>
      <c r="V1056" s="10" t="inlineStr">
        <is>
          <t>12495</t>
        </is>
      </c>
      <c r="W1056" s="3" t="inlineStr">
        <is>
          <t>5789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121.45</v>
      </c>
      <c r="AO1056" s="4" t="n">
        <v>120.01</v>
      </c>
      <c r="AP1056" s="3" t="n">
        <v>120.88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-5.025553662691641</v>
      </c>
      <c r="E1057" s="2" t="n">
        <v>-2.152466367713022</v>
      </c>
      <c r="F1057" s="3" t="n">
        <v>-0.3666361136571875</v>
      </c>
      <c r="G1057" s="4" t="n">
        <v>569</v>
      </c>
      <c r="H1057" s="4" t="n">
        <v>1123</v>
      </c>
      <c r="I1057" s="3" t="n">
        <v>781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0.6620999999999999</v>
      </c>
      <c r="O1057" s="8" t="n">
        <v>0.9943000000000001</v>
      </c>
      <c r="P1057" s="3" t="n">
        <v>0.6605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33.45</v>
      </c>
      <c r="AO1057" s="4" t="n">
        <v>32.73</v>
      </c>
      <c r="AP1057" s="3" t="n">
        <v>32.61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1.191193511008117</v>
      </c>
      <c r="E1058" s="2" t="n">
        <v>0.5221692927812357</v>
      </c>
      <c r="F1058" s="3" t="n">
        <v>-0.1199914942738319</v>
      </c>
      <c r="G1058" s="4" t="n">
        <v>18780</v>
      </c>
      <c r="H1058" s="4" t="n">
        <v>16686</v>
      </c>
      <c r="I1058" s="3" t="n">
        <v>13381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37.2372</v>
      </c>
      <c r="O1058" s="8" t="n">
        <v>59.65470000000001</v>
      </c>
      <c r="P1058" s="3" t="n">
        <v>29.5159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56472</t>
        </is>
      </c>
      <c r="V1058" s="10" t="inlineStr">
        <is>
          <t>112696</t>
        </is>
      </c>
      <c r="W1058" s="3" t="inlineStr">
        <is>
          <t>50260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19500</v>
      </c>
      <c r="AC1058" s="5" t="n">
        <v>182400</v>
      </c>
      <c r="AD1058" s="4" t="n">
        <v>237</v>
      </c>
      <c r="AE1058" s="4" t="n">
        <v>319</v>
      </c>
      <c r="AF1058" s="5" t="n">
        <v>1285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3290.65</v>
      </c>
      <c r="AL1058" s="4" t="n">
        <v>3297.45</v>
      </c>
      <c r="AM1058" s="5" t="n">
        <v>3301.45</v>
      </c>
      <c r="AN1058" s="4" t="n">
        <v>3274.8</v>
      </c>
      <c r="AO1058" s="4" t="n">
        <v>3291.9</v>
      </c>
      <c r="AP1058" s="3" t="n">
        <v>3287.95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-3.163249085995866</v>
      </c>
      <c r="E1059" s="2" t="n">
        <v>-0.3994309476909552</v>
      </c>
      <c r="F1059" s="3" t="n">
        <v>-1.389880788880954</v>
      </c>
      <c r="G1059" s="4" t="n">
        <v>1313</v>
      </c>
      <c r="H1059" s="4" t="n">
        <v>609</v>
      </c>
      <c r="I1059" s="3" t="n">
        <v>1168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0.4791</v>
      </c>
      <c r="O1059" s="8" t="n">
        <v>0.2786</v>
      </c>
      <c r="P1059" s="3" t="n">
        <v>0.5086999999999999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11100</t>
        </is>
      </c>
      <c r="V1059" s="10" t="inlineStr">
        <is>
          <t>8522</t>
        </is>
      </c>
      <c r="W1059" s="3" t="inlineStr">
        <is>
          <t>15276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182.76</v>
      </c>
      <c r="AO1059" s="4" t="n">
        <v>182.03</v>
      </c>
      <c r="AP1059" s="3" t="n">
        <v>179.5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-0.4420794105607934</v>
      </c>
      <c r="E1060" s="2" t="n">
        <v>1.282789244305578</v>
      </c>
      <c r="F1060" s="3" t="n">
        <v>0.03247544044815</v>
      </c>
      <c r="G1060" s="4" t="n">
        <v>7375</v>
      </c>
      <c r="H1060" s="4" t="n">
        <v>3722</v>
      </c>
      <c r="I1060" s="3" t="n">
        <v>4502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6.8734</v>
      </c>
      <c r="O1060" s="8" t="n">
        <v>3.6386</v>
      </c>
      <c r="P1060" s="3" t="n">
        <v>4.6853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44662</t>
        </is>
      </c>
      <c r="V1060" s="10" t="inlineStr">
        <is>
          <t>31287</t>
        </is>
      </c>
      <c r="W1060" s="3" t="inlineStr">
        <is>
          <t>35913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608.05</v>
      </c>
      <c r="AO1060" s="4" t="n">
        <v>615.85</v>
      </c>
      <c r="AP1060" s="3" t="n">
        <v>616.05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0.5563650814677501</v>
      </c>
      <c r="E1061" s="2" t="n">
        <v>0.4478988275589484</v>
      </c>
      <c r="F1061" s="3" t="n">
        <v>-2.622950819672131</v>
      </c>
      <c r="G1061" s="4" t="n">
        <v>22919</v>
      </c>
      <c r="H1061" s="4" t="n">
        <v>9756</v>
      </c>
      <c r="I1061" s="3" t="n">
        <v>6764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16.1081</v>
      </c>
      <c r="O1061" s="8" t="n">
        <v>10.3884</v>
      </c>
      <c r="P1061" s="3" t="n">
        <v>8.312899999999999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212694</t>
        </is>
      </c>
      <c r="V1061" s="10" t="inlineStr">
        <is>
          <t>154344</t>
        </is>
      </c>
      <c r="W1061" s="3" t="inlineStr">
        <is>
          <t>92004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379.55</v>
      </c>
      <c r="AO1061" s="4" t="n">
        <v>381.25</v>
      </c>
      <c r="AP1061" s="3" t="n">
        <v>371.25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-4.574243490499651</v>
      </c>
      <c r="E1062" s="2" t="n">
        <v>-3.429203539823008</v>
      </c>
      <c r="F1062" s="3" t="n">
        <v>4.963726613211138</v>
      </c>
      <c r="G1062" s="4" t="n">
        <v>330</v>
      </c>
      <c r="H1062" s="4" t="n">
        <v>401</v>
      </c>
      <c r="I1062" s="3" t="n">
        <v>167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0.1587</v>
      </c>
      <c r="O1062" s="8" t="n">
        <v>0.2972</v>
      </c>
      <c r="P1062" s="3" t="n">
        <v>0.0844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27.12</v>
      </c>
      <c r="AO1062" s="4" t="n">
        <v>26.19</v>
      </c>
      <c r="AP1062" s="3" t="n">
        <v>27.49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-0.757104335200173</v>
      </c>
      <c r="E1063" s="2" t="n">
        <v>-0.2090082558261051</v>
      </c>
      <c r="F1063" s="3" t="n">
        <v>0.911090166509587</v>
      </c>
      <c r="G1063" s="4" t="n">
        <v>14463</v>
      </c>
      <c r="H1063" s="4" t="n">
        <v>7153</v>
      </c>
      <c r="I1063" s="3" t="n">
        <v>5935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17.2316</v>
      </c>
      <c r="O1063" s="8" t="n">
        <v>9.506600000000001</v>
      </c>
      <c r="P1063" s="3" t="n">
        <v>10.1861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189320</t>
        </is>
      </c>
      <c r="V1063" s="10" t="inlineStr">
        <is>
          <t>98036</t>
        </is>
      </c>
      <c r="W1063" s="3" t="inlineStr">
        <is>
          <t>137121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478.45</v>
      </c>
      <c r="AO1063" s="4" t="n">
        <v>477.45</v>
      </c>
      <c r="AP1063" s="3" t="n">
        <v>481.8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2.816358024691346</v>
      </c>
      <c r="E1064" s="2" t="n">
        <v>4.390243902439031</v>
      </c>
      <c r="F1064" s="3" t="n">
        <v>4.996405463695186</v>
      </c>
      <c r="G1064" s="4" t="n">
        <v>6391</v>
      </c>
      <c r="H1064" s="4" t="n">
        <v>4008</v>
      </c>
      <c r="I1064" s="3" t="n">
        <v>2241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5.449400000000001</v>
      </c>
      <c r="O1064" s="8" t="n">
        <v>2.9354</v>
      </c>
      <c r="P1064" s="3" t="n">
        <v>1.7881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1177062</t>
        </is>
      </c>
      <c r="V1064" s="10" t="inlineStr">
        <is>
          <t>719921</t>
        </is>
      </c>
      <c r="W1064" s="3" t="inlineStr">
        <is>
          <t>448112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26.65</v>
      </c>
      <c r="AO1064" s="4" t="n">
        <v>27.82</v>
      </c>
      <c r="AP1064" s="3" t="n">
        <v>29.21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-3.090234857849197</v>
      </c>
      <c r="E1065" s="2" t="n">
        <v>-0.648384353741487</v>
      </c>
      <c r="F1065" s="3" t="n">
        <v>1.572697122071245</v>
      </c>
      <c r="G1065" s="4" t="n">
        <v>46680</v>
      </c>
      <c r="H1065" s="4" t="n">
        <v>40810</v>
      </c>
      <c r="I1065" s="3" t="n">
        <v>31039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157.2616</v>
      </c>
      <c r="O1065" s="8" t="n">
        <v>123.7648</v>
      </c>
      <c r="P1065" s="3" t="n">
        <v>86.60549999999999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1316805</t>
        </is>
      </c>
      <c r="V1065" s="10" t="inlineStr">
        <is>
          <t>1481941</t>
        </is>
      </c>
      <c r="W1065" s="3" t="inlineStr">
        <is>
          <t>815914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1434800</v>
      </c>
      <c r="AC1065" s="5" t="n">
        <v>3049800</v>
      </c>
      <c r="AD1065" s="4" t="n">
        <v>1885</v>
      </c>
      <c r="AE1065" s="4" t="n">
        <v>1771</v>
      </c>
      <c r="AF1065" s="5" t="n">
        <v>3528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474.6</v>
      </c>
      <c r="AL1065" s="4" t="n">
        <v>471.3</v>
      </c>
      <c r="AM1065" s="5" t="n">
        <v>476.05</v>
      </c>
      <c r="AN1065" s="4" t="n">
        <v>470.4</v>
      </c>
      <c r="AO1065" s="4" t="n">
        <v>467.35</v>
      </c>
      <c r="AP1065" s="3" t="n">
        <v>474.7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-2.127659574468069</v>
      </c>
      <c r="E1066" s="2" t="n">
        <v>5.044593088071335</v>
      </c>
      <c r="F1066" s="3" t="n">
        <v>4.324754576810832</v>
      </c>
      <c r="G1066" s="4" t="n">
        <v>3150</v>
      </c>
      <c r="H1066" s="4" t="n">
        <v>5134</v>
      </c>
      <c r="I1066" s="3" t="n">
        <v>3457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0.9639</v>
      </c>
      <c r="O1066" s="8" t="n">
        <v>1.2783</v>
      </c>
      <c r="P1066" s="3" t="n">
        <v>2.2964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105402</t>
        </is>
      </c>
      <c r="V1066" s="10" t="inlineStr">
        <is>
          <t>100842</t>
        </is>
      </c>
      <c r="W1066" s="3" t="inlineStr">
        <is>
          <t>259219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35.88</v>
      </c>
      <c r="AO1066" s="4" t="n">
        <v>37.69</v>
      </c>
      <c r="AP1066" s="3" t="n">
        <v>39.32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-1.496425843233949</v>
      </c>
      <c r="E1067" s="2" t="n">
        <v>-1.63832101256246</v>
      </c>
      <c r="F1067" s="3" t="n">
        <v>5.32405181752335</v>
      </c>
      <c r="G1067" s="4" t="n">
        <v>1915</v>
      </c>
      <c r="H1067" s="4" t="n">
        <v>2184</v>
      </c>
      <c r="I1067" s="3" t="n">
        <v>2428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6.2876</v>
      </c>
      <c r="O1067" s="8" t="n">
        <v>7.438400000000001</v>
      </c>
      <c r="P1067" s="3" t="n">
        <v>13.8622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1983</t>
        </is>
      </c>
      <c r="V1067" s="10" t="inlineStr">
        <is>
          <t>2943</t>
        </is>
      </c>
      <c r="W1067" s="3" t="inlineStr">
        <is>
          <t>5225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15860.75</v>
      </c>
      <c r="AO1067" s="4" t="n">
        <v>15600.9</v>
      </c>
      <c r="AP1067" s="3" t="n">
        <v>16431.5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-2.105263157894754</v>
      </c>
      <c r="E1068" s="2" t="n">
        <v>-2.031063321385902</v>
      </c>
      <c r="F1068" s="3" t="n">
        <v>-2.073170731707317</v>
      </c>
      <c r="G1068" s="4" t="n">
        <v>253</v>
      </c>
      <c r="H1068" s="4" t="n">
        <v>152</v>
      </c>
      <c r="I1068" s="3" t="n">
        <v>271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0.0522</v>
      </c>
      <c r="O1068" s="8" t="n">
        <v>0.06269999999999999</v>
      </c>
      <c r="P1068" s="3" t="n">
        <v>0.2714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8.369999999999999</v>
      </c>
      <c r="AO1068" s="4" t="n">
        <v>8.199999999999999</v>
      </c>
      <c r="AP1068" s="3" t="n">
        <v>8.029999999999999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-2.747125549810944</v>
      </c>
      <c r="E1069" s="2" t="n">
        <v>-0.01586923748313578</v>
      </c>
      <c r="F1069" s="3" t="n">
        <v>-0.1983969526228077</v>
      </c>
      <c r="G1069" s="4" t="n">
        <v>60436</v>
      </c>
      <c r="H1069" s="4" t="n">
        <v>39943</v>
      </c>
      <c r="I1069" s="3" t="n">
        <v>73205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70.74160000000001</v>
      </c>
      <c r="O1069" s="8" t="n">
        <v>51.316</v>
      </c>
      <c r="P1069" s="3" t="n">
        <v>67.2942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2855870</t>
        </is>
      </c>
      <c r="V1069" s="10" t="inlineStr">
        <is>
          <t>1916600</t>
        </is>
      </c>
      <c r="W1069" s="3" t="inlineStr">
        <is>
          <t>3405117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126.03</v>
      </c>
      <c r="AO1069" s="4" t="n">
        <v>126.01</v>
      </c>
      <c r="AP1069" s="3" t="n">
        <v>125.76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-0.1234872808100871</v>
      </c>
      <c r="E1070" s="2" t="n">
        <v>-1.088031651829866</v>
      </c>
      <c r="F1070" s="3" t="n">
        <v>2.324999999999999</v>
      </c>
      <c r="G1070" s="4" t="n">
        <v>1991</v>
      </c>
      <c r="H1070" s="4" t="n">
        <v>744</v>
      </c>
      <c r="I1070" s="3" t="n">
        <v>958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0.1913</v>
      </c>
      <c r="O1070" s="8" t="n">
        <v>0.1951</v>
      </c>
      <c r="P1070" s="3" t="n">
        <v>0.1764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17256</t>
        </is>
      </c>
      <c r="V1070" s="10" t="inlineStr">
        <is>
          <t>32480</t>
        </is>
      </c>
      <c r="W1070" s="3" t="inlineStr">
        <is>
          <t>27685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40.44</v>
      </c>
      <c r="AO1070" s="4" t="n">
        <v>40</v>
      </c>
      <c r="AP1070" s="3" t="n">
        <v>40.93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-2.711823550680969</v>
      </c>
      <c r="E1071" s="2" t="n">
        <v>2.717211760819298</v>
      </c>
      <c r="F1071" s="3" t="n">
        <v>-1.656347993889203</v>
      </c>
      <c r="G1071" s="4" t="n">
        <v>722</v>
      </c>
      <c r="H1071" s="4" t="n">
        <v>1309</v>
      </c>
      <c r="I1071" s="3" t="n">
        <v>503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0.5453</v>
      </c>
      <c r="O1071" s="8" t="n">
        <v>0.7194</v>
      </c>
      <c r="P1071" s="3" t="n">
        <v>0.2299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13105</t>
        </is>
      </c>
      <c r="V1071" s="10" t="inlineStr">
        <is>
          <t>11843</t>
        </is>
      </c>
      <c r="W1071" s="3" t="inlineStr">
        <is>
          <t>4753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242.16</v>
      </c>
      <c r="AO1071" s="4" t="n">
        <v>248.74</v>
      </c>
      <c r="AP1071" s="3" t="n">
        <v>244.62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-1.30833607426087</v>
      </c>
      <c r="E1072" s="2" t="n">
        <v>0.5554526939455656</v>
      </c>
      <c r="F1072" s="3" t="n">
        <v>0.6665439145645335</v>
      </c>
      <c r="G1072" s="4" t="n">
        <v>5596</v>
      </c>
      <c r="H1072" s="4" t="n">
        <v>3743</v>
      </c>
      <c r="I1072" s="3" t="n">
        <v>3741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6.1549</v>
      </c>
      <c r="O1072" s="8" t="n">
        <v>4.596</v>
      </c>
      <c r="P1072" s="3" t="n">
        <v>4.579800000000001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24032</t>
        </is>
      </c>
      <c r="V1072" s="10" t="inlineStr">
        <is>
          <t>18665</t>
        </is>
      </c>
      <c r="W1072" s="3" t="inlineStr">
        <is>
          <t>16281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1350.25</v>
      </c>
      <c r="AO1072" s="4" t="n">
        <v>1357.75</v>
      </c>
      <c r="AP1072" s="3" t="n">
        <v>1366.8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-1.792114695340502</v>
      </c>
      <c r="E1074" s="2" t="n">
        <v>1.040145985401468</v>
      </c>
      <c r="F1074" s="3" t="n">
        <v>4.984648726747319</v>
      </c>
      <c r="G1074" s="4" t="n">
        <v>14</v>
      </c>
      <c r="H1074" s="4" t="n">
        <v>31</v>
      </c>
      <c r="I1074" s="3" t="n">
        <v>115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0.0071</v>
      </c>
      <c r="O1074" s="8" t="n">
        <v>0.0118</v>
      </c>
      <c r="P1074" s="3" t="n">
        <v>0.0645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274</v>
      </c>
      <c r="AO1074" s="4" t="n">
        <v>276.85</v>
      </c>
      <c r="AP1074" s="3" t="n">
        <v>290.65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-5.395864851235486</v>
      </c>
      <c r="E1075" s="2" t="n">
        <v>3.198294243070351</v>
      </c>
      <c r="F1075" s="3" t="n">
        <v>-2.272727272727261</v>
      </c>
      <c r="G1075" s="4" t="n">
        <v>1357</v>
      </c>
      <c r="H1075" s="4" t="n">
        <v>431</v>
      </c>
      <c r="I1075" s="3" t="n">
        <v>1127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0.5961</v>
      </c>
      <c r="O1075" s="8" t="n">
        <v>0.2356</v>
      </c>
      <c r="P1075" s="3" t="n">
        <v>0.4494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169732</t>
        </is>
      </c>
      <c r="V1075" s="10" t="inlineStr">
        <is>
          <t>58114</t>
        </is>
      </c>
      <c r="W1075" s="3" t="inlineStr">
        <is>
          <t>116283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18.76</v>
      </c>
      <c r="AO1075" s="4" t="n">
        <v>19.36</v>
      </c>
      <c r="AP1075" s="3" t="n">
        <v>18.92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-0.8844221105527593</v>
      </c>
      <c r="E1076" s="2" t="n">
        <v>-0.953153518556083</v>
      </c>
      <c r="F1076" s="3" t="n">
        <v>2.886977886977892</v>
      </c>
      <c r="G1076" s="4" t="n">
        <v>780</v>
      </c>
      <c r="H1076" s="4" t="n">
        <v>261</v>
      </c>
      <c r="I1076" s="3" t="n">
        <v>590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1.5488</v>
      </c>
      <c r="O1076" s="8" t="n">
        <v>0.4188000000000001</v>
      </c>
      <c r="P1076" s="3" t="n">
        <v>1.6965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493.1</v>
      </c>
      <c r="AO1076" s="4" t="n">
        <v>488.4</v>
      </c>
      <c r="AP1076" s="3" t="n">
        <v>502.5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-1.623184109101697</v>
      </c>
      <c r="E1077" s="2" t="n">
        <v>0.6253296165147257</v>
      </c>
      <c r="F1077" s="3" t="n">
        <v>1.939203354297701</v>
      </c>
      <c r="G1077" s="4" t="n">
        <v>93425</v>
      </c>
      <c r="H1077" s="4" t="n">
        <v>36503</v>
      </c>
      <c r="I1077" s="3" t="n">
        <v>45305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351.3868</v>
      </c>
      <c r="O1077" s="8" t="n">
        <v>132.58</v>
      </c>
      <c r="P1077" s="3" t="n">
        <v>164.6418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2066135</t>
        </is>
      </c>
      <c r="V1077" s="10" t="inlineStr">
        <is>
          <t>872121</t>
        </is>
      </c>
      <c r="W1077" s="3" t="inlineStr">
        <is>
          <t>1015313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-10000</v>
      </c>
      <c r="AC1077" s="5" t="n">
        <v>-81000</v>
      </c>
      <c r="AD1077" s="4" t="n">
        <v>159</v>
      </c>
      <c r="AE1077" s="4" t="n">
        <v>10</v>
      </c>
      <c r="AF1077" s="5" t="n">
        <v>81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669.45</v>
      </c>
      <c r="AL1077" s="4" t="n">
        <v>670.2</v>
      </c>
      <c r="AM1077" s="5" t="n">
        <v>684.55</v>
      </c>
      <c r="AN1077" s="4" t="n">
        <v>663.65</v>
      </c>
      <c r="AO1077" s="4" t="n">
        <v>667.8</v>
      </c>
      <c r="AP1077" s="3" t="n">
        <v>680.75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-1.772040054977426</v>
      </c>
      <c r="E1078" s="2" t="n">
        <v>0.9794612962870489</v>
      </c>
      <c r="F1078" s="3" t="n">
        <v>2.226951056564546</v>
      </c>
      <c r="G1078" s="4" t="n">
        <v>61746</v>
      </c>
      <c r="H1078" s="4" t="n">
        <v>48434</v>
      </c>
      <c r="I1078" s="3" t="n">
        <v>47461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138.7205</v>
      </c>
      <c r="O1078" s="8" t="n">
        <v>156.4833</v>
      </c>
      <c r="P1078" s="3" t="n">
        <v>138.2312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701653</t>
        </is>
      </c>
      <c r="V1078" s="10" t="inlineStr">
        <is>
          <t>711582</t>
        </is>
      </c>
      <c r="W1078" s="3" t="inlineStr">
        <is>
          <t>600229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1000.55</v>
      </c>
      <c r="AO1078" s="4" t="n">
        <v>1010.35</v>
      </c>
      <c r="AP1078" s="3" t="n">
        <v>1032.85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0.05994125756758378</v>
      </c>
      <c r="E1079" s="2" t="n">
        <v>0.8356796261906215</v>
      </c>
      <c r="F1079" s="3" t="n">
        <v>0.9304916084954648</v>
      </c>
      <c r="G1079" s="4" t="n">
        <v>112</v>
      </c>
      <c r="H1079" s="4" t="n">
        <v>72</v>
      </c>
      <c r="I1079" s="3" t="n">
        <v>149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0.2926</v>
      </c>
      <c r="O1079" s="8" t="n">
        <v>0.2756</v>
      </c>
      <c r="P1079" s="3" t="n">
        <v>0.8078000000000001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280</t>
        </is>
      </c>
      <c r="V1079" s="10" t="inlineStr">
        <is>
          <t>324</t>
        </is>
      </c>
      <c r="W1079" s="3" t="inlineStr">
        <is>
          <t>845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6677.2</v>
      </c>
      <c r="AO1079" s="4" t="n">
        <v>6733</v>
      </c>
      <c r="AP1079" s="3" t="n">
        <v>6795.65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-0.4165088981446401</v>
      </c>
      <c r="E1080" s="2" t="n">
        <v>1.292775665399239</v>
      </c>
      <c r="F1080" s="3" t="n">
        <v>-0.563063063063071</v>
      </c>
      <c r="G1080" s="4" t="n">
        <v>142</v>
      </c>
      <c r="H1080" s="4" t="n">
        <v>174</v>
      </c>
      <c r="I1080" s="3" t="n">
        <v>245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0.1573</v>
      </c>
      <c r="O1080" s="8" t="n">
        <v>0.2218</v>
      </c>
      <c r="P1080" s="3" t="n">
        <v>0.2137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46244</t>
        </is>
      </c>
      <c r="V1080" s="10" t="inlineStr">
        <is>
          <t>74321</t>
        </is>
      </c>
      <c r="W1080" s="3" t="inlineStr">
        <is>
          <t>75491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26.3</v>
      </c>
      <c r="AO1080" s="4" t="n">
        <v>26.64</v>
      </c>
      <c r="AP1080" s="3" t="n">
        <v>26.49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0.2375553395961649</v>
      </c>
      <c r="E1081" s="2" t="n">
        <v>1.048511616216028</v>
      </c>
      <c r="F1081" s="3" t="n">
        <v>0.4974947585373573</v>
      </c>
      <c r="G1081" s="4" t="n">
        <v>62</v>
      </c>
      <c r="H1081" s="4" t="n">
        <v>78</v>
      </c>
      <c r="I1081" s="3" t="n">
        <v>68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0.0503</v>
      </c>
      <c r="O1081" s="8" t="n">
        <v>0.0551</v>
      </c>
      <c r="P1081" s="3" t="n">
        <v>0.0799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1187</t>
        </is>
      </c>
      <c r="V1081" s="10" t="inlineStr">
        <is>
          <t>196</t>
        </is>
      </c>
      <c r="W1081" s="3" t="inlineStr">
        <is>
          <t>318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278.49</v>
      </c>
      <c r="AO1081" s="4" t="n">
        <v>281.41</v>
      </c>
      <c r="AP1081" s="3" t="n">
        <v>282.81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-0.5298382598996154</v>
      </c>
      <c r="E1082" s="2" t="n">
        <v>0.02911302322573327</v>
      </c>
      <c r="F1082" s="3" t="n">
        <v>1.032672552253439</v>
      </c>
      <c r="G1082" s="4" t="n">
        <v>38</v>
      </c>
      <c r="H1082" s="4" t="n">
        <v>27</v>
      </c>
      <c r="I1082" s="3" t="n">
        <v>21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0.0116</v>
      </c>
      <c r="O1082" s="8" t="n">
        <v>0.0146</v>
      </c>
      <c r="P1082" s="3" t="n">
        <v>0.0235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63</t>
        </is>
      </c>
      <c r="V1082" s="10" t="inlineStr">
        <is>
          <t>61</t>
        </is>
      </c>
      <c r="W1082" s="3" t="inlineStr">
        <is>
          <t>170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927.42</v>
      </c>
      <c r="AO1082" s="4" t="n">
        <v>927.6900000000001</v>
      </c>
      <c r="AP1082" s="3" t="n">
        <v>937.27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-0.1501029776241864</v>
      </c>
      <c r="E1083" s="2" t="n">
        <v>0.07341630541182335</v>
      </c>
      <c r="F1083" s="3" t="n">
        <v>0.1711790393013132</v>
      </c>
      <c r="G1083" s="4" t="n">
        <v>63</v>
      </c>
      <c r="H1083" s="4" t="n">
        <v>63</v>
      </c>
      <c r="I1083" s="3" t="n">
        <v>103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0.0291</v>
      </c>
      <c r="O1083" s="8" t="n">
        <v>0.0228</v>
      </c>
      <c r="P1083" s="3" t="n">
        <v>0.0667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711</t>
        </is>
      </c>
      <c r="V1083" s="10" t="inlineStr">
        <is>
          <t>722</t>
        </is>
      </c>
      <c r="W1083" s="3" t="inlineStr">
        <is>
          <t>1322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286.04</v>
      </c>
      <c r="AO1083" s="4" t="n">
        <v>286.25</v>
      </c>
      <c r="AP1083" s="3" t="n">
        <v>286.74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-2.097726416279368</v>
      </c>
      <c r="E1084" s="2" t="n">
        <v>-0.5003849114703589</v>
      </c>
      <c r="F1084" s="3" t="n">
        <v>1.843971631205668</v>
      </c>
      <c r="G1084" s="4" t="n">
        <v>11695</v>
      </c>
      <c r="H1084" s="4" t="n">
        <v>5383</v>
      </c>
      <c r="I1084" s="3" t="n">
        <v>11057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6.3304</v>
      </c>
      <c r="O1084" s="8" t="n">
        <v>5.9779</v>
      </c>
      <c r="P1084" s="3" t="n">
        <v>3.9145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93178</t>
        </is>
      </c>
      <c r="V1084" s="10" t="inlineStr">
        <is>
          <t>88577</t>
        </is>
      </c>
      <c r="W1084" s="3" t="inlineStr">
        <is>
          <t>49480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389.7</v>
      </c>
      <c r="AO1084" s="4" t="n">
        <v>387.75</v>
      </c>
      <c r="AP1084" s="3" t="n">
        <v>394.9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-2.982796892341843</v>
      </c>
      <c r="E1085" s="2" t="n">
        <v>-1.208351208351199</v>
      </c>
      <c r="F1085" s="3" t="n">
        <v>0.8684953318375913</v>
      </c>
      <c r="G1085" s="4" t="n">
        <v>9168</v>
      </c>
      <c r="H1085" s="4" t="n">
        <v>2275</v>
      </c>
      <c r="I1085" s="3" t="n">
        <v>3114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6.668200000000001</v>
      </c>
      <c r="O1085" s="8" t="n">
        <v>2.1005</v>
      </c>
      <c r="P1085" s="3" t="n">
        <v>2.2587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39905</t>
        </is>
      </c>
      <c r="V1085" s="10" t="inlineStr">
        <is>
          <t>15731</t>
        </is>
      </c>
      <c r="W1085" s="3" t="inlineStr">
        <is>
          <t>13731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699.3</v>
      </c>
      <c r="AO1085" s="4" t="n">
        <v>690.85</v>
      </c>
      <c r="AP1085" s="3" t="n">
        <v>696.85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-1.289009497964722</v>
      </c>
      <c r="E1086" s="2" t="n">
        <v>0.1924398625429522</v>
      </c>
      <c r="F1086" s="3" t="n">
        <v>-1.941281382905745</v>
      </c>
      <c r="G1086" s="4" t="n">
        <v>12225</v>
      </c>
      <c r="H1086" s="4" t="n">
        <v>5474</v>
      </c>
      <c r="I1086" s="3" t="n">
        <v>5940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6.907100000000001</v>
      </c>
      <c r="O1086" s="8" t="n">
        <v>2.6893</v>
      </c>
      <c r="P1086" s="3" t="n">
        <v>4.1426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47822</t>
        </is>
      </c>
      <c r="V1086" s="10" t="inlineStr">
        <is>
          <t>18865</t>
        </is>
      </c>
      <c r="W1086" s="3" t="inlineStr">
        <is>
          <t>31129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727.5</v>
      </c>
      <c r="AO1086" s="4" t="n">
        <v>728.9</v>
      </c>
      <c r="AP1086" s="3" t="n">
        <v>714.75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-2.063751285308176</v>
      </c>
      <c r="E1087" s="2" t="n">
        <v>0.9109549278029619</v>
      </c>
      <c r="F1087" s="3" t="n">
        <v>4.942684203117651</v>
      </c>
      <c r="G1087" s="4" t="n">
        <v>19878</v>
      </c>
      <c r="H1087" s="4" t="n">
        <v>14896</v>
      </c>
      <c r="I1087" s="3" t="n">
        <v>47420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75.6174</v>
      </c>
      <c r="O1087" s="8" t="n">
        <v>56.6461</v>
      </c>
      <c r="P1087" s="3" t="n">
        <v>250.4697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30174</t>
        </is>
      </c>
      <c r="V1087" s="10" t="inlineStr">
        <is>
          <t>19877</t>
        </is>
      </c>
      <c r="W1087" s="3" t="inlineStr">
        <is>
          <t>99348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8095.9</v>
      </c>
      <c r="AO1087" s="4" t="n">
        <v>8169.65</v>
      </c>
      <c r="AP1087" s="3" t="n">
        <v>8573.450000000001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223</v>
      </c>
      <c r="H1088" s="4" t="n">
        <v>364</v>
      </c>
      <c r="I1088" s="3" t="n">
        <v>250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56.78640000000001</v>
      </c>
      <c r="O1088" s="8" t="n">
        <v>32.728</v>
      </c>
      <c r="P1088" s="3" t="n">
        <v>32.2378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526405</t>
        </is>
      </c>
      <c r="V1088" s="10" t="inlineStr">
        <is>
          <t>249949</t>
        </is>
      </c>
      <c r="W1088" s="3" t="inlineStr">
        <is>
          <t>227746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</v>
      </c>
      <c r="F1089" s="3" t="n">
        <v>0</v>
      </c>
      <c r="G1089" s="4" t="n">
        <v>9865</v>
      </c>
      <c r="H1089" s="4" t="n">
        <v>7814</v>
      </c>
      <c r="I1089" s="3" t="n">
        <v>7203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382.9032</v>
      </c>
      <c r="O1089" s="8" t="n">
        <v>413.8342</v>
      </c>
      <c r="P1089" s="3" t="n">
        <v>293.961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2837201</t>
        </is>
      </c>
      <c r="V1089" s="10" t="inlineStr">
        <is>
          <t>3897147</t>
        </is>
      </c>
      <c r="W1089" s="3" t="inlineStr">
        <is>
          <t>2045769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0.001000010000099091</v>
      </c>
      <c r="E1090" s="2" t="n">
        <v>0</v>
      </c>
      <c r="F1090" s="3" t="n">
        <v>-0.0009999999999990906</v>
      </c>
      <c r="G1090" s="4" t="n">
        <v>3356</v>
      </c>
      <c r="H1090" s="4" t="n">
        <v>480</v>
      </c>
      <c r="I1090" s="3" t="n">
        <v>274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42.1601</v>
      </c>
      <c r="O1090" s="8" t="n">
        <v>31.3372</v>
      </c>
      <c r="P1090" s="3" t="n">
        <v>32.7176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305735</t>
        </is>
      </c>
      <c r="V1090" s="10" t="inlineStr">
        <is>
          <t>231463</t>
        </is>
      </c>
      <c r="W1090" s="3" t="inlineStr">
        <is>
          <t>308520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1000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-0.0009999999999990906</v>
      </c>
      <c r="F1091" s="3" t="n">
        <v>0.002000020000198183</v>
      </c>
      <c r="G1091" s="4" t="n">
        <v>35</v>
      </c>
      <c r="H1091" s="4" t="n">
        <v>29</v>
      </c>
      <c r="I1091" s="3" t="n">
        <v>42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1.2566</v>
      </c>
      <c r="O1091" s="8" t="n">
        <v>1.0347</v>
      </c>
      <c r="P1091" s="3" t="n">
        <v>0.5633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4057</t>
        </is>
      </c>
      <c r="V1091" s="10" t="inlineStr">
        <is>
          <t>5021</t>
        </is>
      </c>
      <c r="W1091" s="3" t="inlineStr">
        <is>
          <t>4797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999.99</v>
      </c>
      <c r="AP1091" s="3" t="n">
        <v>1000.01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-1.85727006742144</v>
      </c>
      <c r="E1092" s="2" t="n">
        <v>0.2592352559948006</v>
      </c>
      <c r="F1092" s="3" t="n">
        <v>0.1939237233354954</v>
      </c>
      <c r="G1092" s="4" t="n">
        <v>33490</v>
      </c>
      <c r="H1092" s="4" t="n">
        <v>24990</v>
      </c>
      <c r="I1092" s="3" t="n">
        <v>15612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40.8058</v>
      </c>
      <c r="O1092" s="8" t="n">
        <v>28.4066</v>
      </c>
      <c r="P1092" s="3" t="n">
        <v>17.5006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1643578</t>
        </is>
      </c>
      <c r="V1092" s="10" t="inlineStr">
        <is>
          <t>1383351</t>
        </is>
      </c>
      <c r="W1092" s="3" t="inlineStr">
        <is>
          <t>885179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77.15000000000001</v>
      </c>
      <c r="AO1092" s="4" t="n">
        <v>77.34999999999999</v>
      </c>
      <c r="AP1092" s="3" t="n">
        <v>77.5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-1.647476727094553</v>
      </c>
      <c r="E1093" s="2" t="n">
        <v>4.994084314091775</v>
      </c>
      <c r="F1093" s="3" t="n">
        <v>3.339066484787391</v>
      </c>
      <c r="G1093" s="4" t="n">
        <v>18488</v>
      </c>
      <c r="H1093" s="4" t="n">
        <v>48069</v>
      </c>
      <c r="I1093" s="3" t="n">
        <v>30836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32.5277</v>
      </c>
      <c r="O1093" s="8" t="n">
        <v>135.5758</v>
      </c>
      <c r="P1093" s="3" t="n">
        <v>59.0374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204803</t>
        </is>
      </c>
      <c r="V1093" s="10" t="inlineStr">
        <is>
          <t>938328</t>
        </is>
      </c>
      <c r="W1093" s="3" t="inlineStr">
        <is>
          <t>330936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802.95</v>
      </c>
      <c r="AO1093" s="4" t="n">
        <v>843.05</v>
      </c>
      <c r="AP1093" s="3" t="n">
        <v>871.2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1.171996274448922</v>
      </c>
      <c r="E1094" s="2" t="n">
        <v>7.084771768316066</v>
      </c>
      <c r="F1094" s="3" t="n">
        <v>2.077587133287961</v>
      </c>
      <c r="G1094" s="4" t="n">
        <v>111128</v>
      </c>
      <c r="H1094" s="4" t="n">
        <v>168702</v>
      </c>
      <c r="I1094" s="3" t="n">
        <v>94089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185.8285</v>
      </c>
      <c r="O1094" s="8" t="n">
        <v>470.698</v>
      </c>
      <c r="P1094" s="3" t="n">
        <v>205.9939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753031</t>
        </is>
      </c>
      <c r="V1094" s="10" t="inlineStr">
        <is>
          <t>1456174</t>
        </is>
      </c>
      <c r="W1094" s="3" t="inlineStr">
        <is>
          <t>668574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1303.5</v>
      </c>
      <c r="AO1094" s="4" t="n">
        <v>1395.85</v>
      </c>
      <c r="AP1094" s="3" t="n">
        <v>1424.85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-3.666196641456226</v>
      </c>
      <c r="E1095" s="2" t="n">
        <v>-0.9713905522288695</v>
      </c>
      <c r="F1095" s="3" t="n">
        <v>1.034668099973116</v>
      </c>
      <c r="G1095" s="4" t="n">
        <v>11257</v>
      </c>
      <c r="H1095" s="4" t="n">
        <v>2832</v>
      </c>
      <c r="I1095" s="3" t="n">
        <v>3721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16.1574</v>
      </c>
      <c r="O1095" s="8" t="n">
        <v>3.2943</v>
      </c>
      <c r="P1095" s="3" t="n">
        <v>3.1714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118907</t>
        </is>
      </c>
      <c r="V1095" s="10" t="inlineStr">
        <is>
          <t>49690</t>
        </is>
      </c>
      <c r="W1095" s="3" t="inlineStr">
        <is>
          <t>39841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375.75</v>
      </c>
      <c r="AO1095" s="4" t="n">
        <v>372.1</v>
      </c>
      <c r="AP1095" s="3" t="n">
        <v>375.95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-1.142421934501146</v>
      </c>
      <c r="E1096" s="2" t="n">
        <v>-1.624877433814255</v>
      </c>
      <c r="F1096" s="3" t="n">
        <v>0.3702121600455516</v>
      </c>
      <c r="G1096" s="4" t="n">
        <v>959</v>
      </c>
      <c r="H1096" s="4" t="n">
        <v>1861</v>
      </c>
      <c r="I1096" s="3" t="n">
        <v>1398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0.1936</v>
      </c>
      <c r="O1096" s="8" t="n">
        <v>0.5105</v>
      </c>
      <c r="P1096" s="3" t="n">
        <v>0.3249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6521</t>
        </is>
      </c>
      <c r="V1096" s="10" t="inlineStr">
        <is>
          <t>19694</t>
        </is>
      </c>
      <c r="W1096" s="3" t="inlineStr">
        <is>
          <t>10455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142.78</v>
      </c>
      <c r="AO1096" s="4" t="n">
        <v>140.46</v>
      </c>
      <c r="AP1096" s="3" t="n">
        <v>140.98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-1.411100658513637</v>
      </c>
      <c r="E1097" s="2" t="n">
        <v>-0.4498364231188635</v>
      </c>
      <c r="F1097" s="3" t="n">
        <v>1.68423935369027</v>
      </c>
      <c r="G1097" s="4" t="n">
        <v>1678</v>
      </c>
      <c r="H1097" s="4" t="n">
        <v>1598</v>
      </c>
      <c r="I1097" s="3" t="n">
        <v>834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0.3389</v>
      </c>
      <c r="O1097" s="8" t="n">
        <v>0.2729</v>
      </c>
      <c r="P1097" s="3" t="n">
        <v>0.5075000000000001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23146</t>
        </is>
      </c>
      <c r="V1097" s="10" t="inlineStr">
        <is>
          <t>17717</t>
        </is>
      </c>
      <c r="W1097" s="3" t="inlineStr">
        <is>
          <t>40585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73.36</v>
      </c>
      <c r="AO1097" s="4" t="n">
        <v>73.03</v>
      </c>
      <c r="AP1097" s="3" t="n">
        <v>74.26000000000001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-1.570024407942473</v>
      </c>
      <c r="E1098" s="2" t="n">
        <v>0.6098786944574737</v>
      </c>
      <c r="F1098" s="3" t="n">
        <v>-0.01332267519318561</v>
      </c>
      <c r="G1098" s="4" t="n">
        <v>421</v>
      </c>
      <c r="H1098" s="4" t="n">
        <v>338</v>
      </c>
      <c r="I1098" s="3" t="n">
        <v>296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0.3099</v>
      </c>
      <c r="O1098" s="8" t="n">
        <v>0.2516</v>
      </c>
      <c r="P1098" s="3" t="n">
        <v>0.3006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-</t>
        </is>
      </c>
      <c r="V1098" s="10" t="inlineStr">
        <is>
          <t>-</t>
        </is>
      </c>
      <c r="W1098" s="3" t="inlineStr">
        <is>
          <t>-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149.21</v>
      </c>
      <c r="AO1098" s="4" t="n">
        <v>150.12</v>
      </c>
      <c r="AP1098" s="3" t="n">
        <v>150.1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0.2622336689299941</v>
      </c>
      <c r="E1099" s="2" t="n">
        <v>1.784129652982109</v>
      </c>
      <c r="F1099" s="3" t="n">
        <v>0.2707291332079124</v>
      </c>
      <c r="G1099" s="4" t="n">
        <v>37</v>
      </c>
      <c r="H1099" s="4" t="n">
        <v>39</v>
      </c>
      <c r="I1099" s="3" t="n">
        <v>50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0.0318</v>
      </c>
      <c r="O1099" s="8" t="n">
        <v>0.1334</v>
      </c>
      <c r="P1099" s="3" t="n">
        <v>0.0364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1216</t>
        </is>
      </c>
      <c r="V1099" s="10" t="inlineStr">
        <is>
          <t>5887</t>
        </is>
      </c>
      <c r="W1099" s="3" t="inlineStr">
        <is>
          <t>1475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214.11</v>
      </c>
      <c r="AO1099" s="4" t="n">
        <v>217.93</v>
      </c>
      <c r="AP1099" s="3" t="n">
        <v>218.52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-0.6920415224913619</v>
      </c>
      <c r="E1100" s="2" t="n">
        <v>-3.062534384742332</v>
      </c>
      <c r="F1100" s="3" t="n">
        <v>-1.456678017404473</v>
      </c>
      <c r="G1100" s="4" t="n">
        <v>199</v>
      </c>
      <c r="H1100" s="4" t="n">
        <v>261</v>
      </c>
      <c r="I1100" s="3" t="n">
        <v>252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0.19</v>
      </c>
      <c r="O1100" s="8" t="n">
        <v>0.1586</v>
      </c>
      <c r="P1100" s="3" t="n">
        <v>0.08939999999999999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2189</t>
        </is>
      </c>
      <c r="V1100" s="10" t="inlineStr">
        <is>
          <t>1665</t>
        </is>
      </c>
      <c r="W1100" s="3" t="inlineStr">
        <is>
          <t>1366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545.3</v>
      </c>
      <c r="AO1100" s="4" t="n">
        <v>528.6</v>
      </c>
      <c r="AP1100" s="3" t="n">
        <v>520.9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-3.529411764705877</v>
      </c>
      <c r="E1101" s="2" t="n">
        <v>0.5081300813008202</v>
      </c>
      <c r="F1101" s="3" t="n">
        <v>0.9100101112234564</v>
      </c>
      <c r="G1101" s="4" t="n">
        <v>371</v>
      </c>
      <c r="H1101" s="4" t="n">
        <v>236</v>
      </c>
      <c r="I1101" s="3" t="n">
        <v>289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0.1026</v>
      </c>
      <c r="O1101" s="8" t="n">
        <v>0.081</v>
      </c>
      <c r="P1101" s="3" t="n">
        <v>0.08320000000000001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9.84</v>
      </c>
      <c r="AO1101" s="4" t="n">
        <v>9.890000000000001</v>
      </c>
      <c r="AP1101" s="3" t="n">
        <v>9.98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-1.253200016083851</v>
      </c>
      <c r="E1102" s="2" t="n">
        <v>2.991557401525648</v>
      </c>
      <c r="F1102" s="3" t="n">
        <v>-0.1634202272068392</v>
      </c>
      <c r="G1102" s="4" t="n">
        <v>122388</v>
      </c>
      <c r="H1102" s="4" t="n">
        <v>252442</v>
      </c>
      <c r="I1102" s="3" t="n">
        <v>133184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632.2018</v>
      </c>
      <c r="O1102" s="8" t="n">
        <v>2038.351</v>
      </c>
      <c r="P1102" s="3" t="n">
        <v>732.3809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916050</t>
        </is>
      </c>
      <c r="V1102" s="10" t="inlineStr">
        <is>
          <t>2502587</t>
        </is>
      </c>
      <c r="W1102" s="3" t="inlineStr">
        <is>
          <t>1049822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1646850</v>
      </c>
      <c r="AC1102" s="5" t="n">
        <v>4183350</v>
      </c>
      <c r="AD1102" s="4" t="n">
        <v>4825</v>
      </c>
      <c r="AE1102" s="4" t="n">
        <v>20533</v>
      </c>
      <c r="AF1102" s="5" t="n">
        <v>39758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3717.05</v>
      </c>
      <c r="AL1102" s="4" t="n">
        <v>3822.2</v>
      </c>
      <c r="AM1102" s="5" t="n">
        <v>3818</v>
      </c>
      <c r="AN1102" s="4" t="n">
        <v>3683.7</v>
      </c>
      <c r="AO1102" s="4" t="n">
        <v>3793.9</v>
      </c>
      <c r="AP1102" s="3" t="n">
        <v>3787.7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1.547434829187001</v>
      </c>
      <c r="E1103" s="2" t="n">
        <v>1.383190716211459</v>
      </c>
      <c r="F1103" s="3" t="n">
        <v>-0.02312406058503085</v>
      </c>
      <c r="G1103" s="4" t="n">
        <v>58438</v>
      </c>
      <c r="H1103" s="4" t="n">
        <v>70600</v>
      </c>
      <c r="I1103" s="3" t="n">
        <v>33180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78.1901</v>
      </c>
      <c r="O1103" s="8" t="n">
        <v>222.9929</v>
      </c>
      <c r="P1103" s="3" t="n">
        <v>28.6391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633317</t>
        </is>
      </c>
      <c r="V1103" s="10" t="inlineStr">
        <is>
          <t>3527780</t>
        </is>
      </c>
      <c r="W1103" s="3" t="inlineStr">
        <is>
          <t>232171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426.55</v>
      </c>
      <c r="AO1103" s="4" t="n">
        <v>432.45</v>
      </c>
      <c r="AP1103" s="3" t="n">
        <v>432.35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</v>
      </c>
      <c r="E1104" s="2" t="n">
        <v>0.03721622627464834</v>
      </c>
      <c r="F1104" s="3" t="n">
        <v>-0.1488095238095206</v>
      </c>
      <c r="G1104" s="4" t="n">
        <v>1521</v>
      </c>
      <c r="H1104" s="4" t="n">
        <v>1715</v>
      </c>
      <c r="I1104" s="3" t="n">
        <v>2139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11.3843</v>
      </c>
      <c r="O1104" s="8" t="n">
        <v>28.4417</v>
      </c>
      <c r="P1104" s="3" t="n">
        <v>21.4568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3887480</t>
        </is>
      </c>
      <c r="V1104" s="10" t="inlineStr">
        <is>
          <t>9587220</t>
        </is>
      </c>
      <c r="W1104" s="3" t="inlineStr">
        <is>
          <t>7837415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26.87</v>
      </c>
      <c r="AO1104" s="4" t="n">
        <v>26.88</v>
      </c>
      <c r="AP1104" s="3" t="n">
        <v>26.84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0.1704286634308697</v>
      </c>
      <c r="E1105" s="2" t="n">
        <v>-0.0635079933826125</v>
      </c>
      <c r="F1105" s="3" t="n">
        <v>-0.7374746983414665</v>
      </c>
      <c r="G1105" s="4" t="n">
        <v>65637</v>
      </c>
      <c r="H1105" s="4" t="n">
        <v>51468</v>
      </c>
      <c r="I1105" s="3" t="n">
        <v>38853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486.0784</v>
      </c>
      <c r="O1105" s="8" t="n">
        <v>251.2087</v>
      </c>
      <c r="P1105" s="3" t="n">
        <v>176.0181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253512</t>
        </is>
      </c>
      <c r="V1105" s="10" t="inlineStr">
        <is>
          <t>177206</t>
        </is>
      </c>
      <c r="W1105" s="3" t="inlineStr">
        <is>
          <t>135256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123750</v>
      </c>
      <c r="AC1105" s="5" t="n">
        <v>582150</v>
      </c>
      <c r="AD1105" s="4" t="n">
        <v>2783</v>
      </c>
      <c r="AE1105" s="4" t="n">
        <v>2348</v>
      </c>
      <c r="AF1105" s="5" t="n">
        <v>7815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6419.85</v>
      </c>
      <c r="AL1105" s="4" t="n">
        <v>6410.5</v>
      </c>
      <c r="AM1105" s="5" t="n">
        <v>6345.15</v>
      </c>
      <c r="AN1105" s="4" t="n">
        <v>6377.15</v>
      </c>
      <c r="AO1105" s="4" t="n">
        <v>6373.1</v>
      </c>
      <c r="AP1105" s="3" t="n">
        <v>6326.1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0.4454139702996437</v>
      </c>
      <c r="E1106" s="2" t="n">
        <v>-0.5361248171269162</v>
      </c>
      <c r="F1106" s="3" t="n">
        <v>0.3252359330891052</v>
      </c>
      <c r="G1106" s="4" t="n">
        <v>22234</v>
      </c>
      <c r="H1106" s="4" t="n">
        <v>15536</v>
      </c>
      <c r="I1106" s="3" t="n">
        <v>10345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85.8802</v>
      </c>
      <c r="O1106" s="8" t="n">
        <v>66.4158</v>
      </c>
      <c r="P1106" s="3" t="n">
        <v>36.275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36302</t>
        </is>
      </c>
      <c r="V1106" s="10" t="inlineStr">
        <is>
          <t>48369</t>
        </is>
      </c>
      <c r="W1106" s="3" t="inlineStr">
        <is>
          <t>16985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59500</v>
      </c>
      <c r="AC1106" s="5" t="n">
        <v>263000</v>
      </c>
      <c r="AD1106" s="4" t="n">
        <v>1842</v>
      </c>
      <c r="AE1106" s="4" t="n">
        <v>1649</v>
      </c>
      <c r="AF1106" s="5" t="n">
        <v>4745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5496.25</v>
      </c>
      <c r="AL1106" s="4" t="n">
        <v>5454</v>
      </c>
      <c r="AM1106" s="5" t="n">
        <v>5478.65</v>
      </c>
      <c r="AN1106" s="4" t="n">
        <v>5502.45</v>
      </c>
      <c r="AO1106" s="4" t="n">
        <v>5472.95</v>
      </c>
      <c r="AP1106" s="3" t="n">
        <v>5490.75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-1.681602147806856</v>
      </c>
      <c r="E1107" s="2" t="n">
        <v>2.17900699274895</v>
      </c>
      <c r="F1107" s="3" t="n">
        <v>0.4604550379198266</v>
      </c>
      <c r="G1107" s="4" t="n">
        <v>1871</v>
      </c>
      <c r="H1107" s="4" t="n">
        <v>2477</v>
      </c>
      <c r="I1107" s="3" t="n">
        <v>1826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1.1144</v>
      </c>
      <c r="O1107" s="8" t="n">
        <v>2.0151</v>
      </c>
      <c r="P1107" s="3" t="n">
        <v>2.2448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1802</t>
        </is>
      </c>
      <c r="V1107" s="10" t="inlineStr">
        <is>
          <t>4511</t>
        </is>
      </c>
      <c r="W1107" s="3" t="inlineStr">
        <is>
          <t>4050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2709.95</v>
      </c>
      <c r="AO1107" s="4" t="n">
        <v>2769</v>
      </c>
      <c r="AP1107" s="3" t="n">
        <v>2781.75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0.6545644964217141</v>
      </c>
      <c r="E1108" s="2" t="n">
        <v>-1.786178791294538</v>
      </c>
      <c r="F1108" s="3" t="n">
        <v>2.004061092963719</v>
      </c>
      <c r="G1108" s="4" t="n">
        <v>10277</v>
      </c>
      <c r="H1108" s="4" t="n">
        <v>7758</v>
      </c>
      <c r="I1108" s="3" t="n">
        <v>21793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22.5682</v>
      </c>
      <c r="O1108" s="8" t="n">
        <v>17.028</v>
      </c>
      <c r="P1108" s="3" t="n">
        <v>47.27100000000001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265980</t>
        </is>
      </c>
      <c r="V1108" s="10" t="inlineStr">
        <is>
          <t>166445</t>
        </is>
      </c>
      <c r="W1108" s="3" t="inlineStr">
        <is>
          <t>479776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576.65</v>
      </c>
      <c r="AO1108" s="4" t="n">
        <v>566.35</v>
      </c>
      <c r="AP1108" s="3" t="n">
        <v>577.7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-2.384323243218937</v>
      </c>
      <c r="E1109" s="2" t="n">
        <v>-0.9300612367052016</v>
      </c>
      <c r="F1109" s="3" t="n">
        <v>1.419807593995454</v>
      </c>
      <c r="G1109" s="4" t="n">
        <v>78864</v>
      </c>
      <c r="H1109" s="4" t="n">
        <v>68861</v>
      </c>
      <c r="I1109" s="3" t="n">
        <v>52359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238.9568</v>
      </c>
      <c r="O1109" s="8" t="n">
        <v>286.1052</v>
      </c>
      <c r="P1109" s="3" t="n">
        <v>150.0319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526541</t>
        </is>
      </c>
      <c r="V1109" s="10" t="inlineStr">
        <is>
          <t>817744</t>
        </is>
      </c>
      <c r="W1109" s="3" t="inlineStr">
        <is>
          <t>291738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243525</v>
      </c>
      <c r="AC1109" s="5" t="n">
        <v>3292050</v>
      </c>
      <c r="AD1109" s="4" t="n">
        <v>2302</v>
      </c>
      <c r="AE1109" s="4" t="n">
        <v>2638</v>
      </c>
      <c r="AF1109" s="5" t="n">
        <v>10739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2191.2</v>
      </c>
      <c r="AL1109" s="4" t="n">
        <v>2164.6</v>
      </c>
      <c r="AM1109" s="5" t="n">
        <v>2197.75</v>
      </c>
      <c r="AN1109" s="4" t="n">
        <v>2171.9</v>
      </c>
      <c r="AO1109" s="4" t="n">
        <v>2151.7</v>
      </c>
      <c r="AP1109" s="3" t="n">
        <v>2182.25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-1.543125455871623</v>
      </c>
      <c r="E1110" s="2" t="n">
        <v>0.9514990160898336</v>
      </c>
      <c r="F1110" s="3" t="n">
        <v>0.4953446773379684</v>
      </c>
      <c r="G1110" s="4" t="n">
        <v>14395</v>
      </c>
      <c r="H1110" s="4" t="n">
        <v>7322</v>
      </c>
      <c r="I1110" s="3" t="n">
        <v>9977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27.3724</v>
      </c>
      <c r="O1110" s="8" t="n">
        <v>14.5341</v>
      </c>
      <c r="P1110" s="3" t="n">
        <v>17.7188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62192</t>
        </is>
      </c>
      <c r="V1110" s="10" t="inlineStr">
        <is>
          <t>30114</t>
        </is>
      </c>
      <c r="W1110" s="3" t="inlineStr">
        <is>
          <t>44773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2159.75</v>
      </c>
      <c r="AO1110" s="4" t="n">
        <v>2180.3</v>
      </c>
      <c r="AP1110" s="3" t="n">
        <v>2191.1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-2.885588930138377</v>
      </c>
      <c r="E1111" s="2" t="n">
        <v>0.3996524761077245</v>
      </c>
      <c r="F1111" s="3" t="n">
        <v>0.4672897196261762</v>
      </c>
      <c r="G1111" s="4" t="n">
        <v>46265</v>
      </c>
      <c r="H1111" s="4" t="n">
        <v>31097</v>
      </c>
      <c r="I1111" s="3" t="n">
        <v>19661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69.6421</v>
      </c>
      <c r="O1111" s="8" t="n">
        <v>47.4365</v>
      </c>
      <c r="P1111" s="3" t="n">
        <v>29.8729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977085</t>
        </is>
      </c>
      <c r="V1111" s="10" t="inlineStr">
        <is>
          <t>679496</t>
        </is>
      </c>
      <c r="W1111" s="3" t="inlineStr">
        <is>
          <t>381878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287.75</v>
      </c>
      <c r="AO1111" s="4" t="n">
        <v>288.9</v>
      </c>
      <c r="AP1111" s="3" t="n">
        <v>290.25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-3.597122302158273</v>
      </c>
      <c r="E1112" s="2" t="n">
        <v>1.099050203527819</v>
      </c>
      <c r="F1112" s="3" t="n">
        <v>0.8656556166957402</v>
      </c>
      <c r="G1112" s="4" t="n">
        <v>8211</v>
      </c>
      <c r="H1112" s="4" t="n">
        <v>2904</v>
      </c>
      <c r="I1112" s="3" t="n">
        <v>2044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3.5208</v>
      </c>
      <c r="O1112" s="8" t="n">
        <v>1.504</v>
      </c>
      <c r="P1112" s="3" t="n">
        <v>1.1563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126802</t>
        </is>
      </c>
      <c r="V1112" s="10" t="inlineStr">
        <is>
          <t>49610</t>
        </is>
      </c>
      <c r="W1112" s="3" t="inlineStr">
        <is>
          <t>42483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147.4</v>
      </c>
      <c r="AO1112" s="4" t="n">
        <v>149.02</v>
      </c>
      <c r="AP1112" s="3" t="n">
        <v>150.31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-2.934782608695648</v>
      </c>
      <c r="E1113" s="2" t="n">
        <v>-0.3359462486002168</v>
      </c>
      <c r="F1113" s="3" t="n">
        <v>0</v>
      </c>
      <c r="G1113" s="4" t="n">
        <v>624</v>
      </c>
      <c r="H1113" s="4" t="n">
        <v>402</v>
      </c>
      <c r="I1113" s="3" t="n">
        <v>367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0.1586</v>
      </c>
      <c r="O1113" s="8" t="n">
        <v>0.0791</v>
      </c>
      <c r="P1113" s="3" t="n">
        <v>0.05940000000000001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8.93</v>
      </c>
      <c r="AO1113" s="4" t="n">
        <v>8.9</v>
      </c>
      <c r="AP1113" s="3" t="n">
        <v>8.9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-0.3810269923794537</v>
      </c>
      <c r="E1114" s="2" t="n">
        <v>5.4816800714924</v>
      </c>
      <c r="F1114" s="3" t="n">
        <v>3.353271091380459</v>
      </c>
      <c r="G1114" s="4" t="n">
        <v>141920</v>
      </c>
      <c r="H1114" s="4" t="n">
        <v>281790</v>
      </c>
      <c r="I1114" s="3" t="n">
        <v>189322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789.8226</v>
      </c>
      <c r="O1114" s="8" t="n">
        <v>3655.2196</v>
      </c>
      <c r="P1114" s="3" t="n">
        <v>1186.2063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1629743</t>
        </is>
      </c>
      <c r="V1114" s="10" t="inlineStr">
        <is>
          <t>7265204</t>
        </is>
      </c>
      <c r="W1114" s="3" t="inlineStr">
        <is>
          <t>1652803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1968400</v>
      </c>
      <c r="AC1114" s="5" t="n">
        <v>4471250</v>
      </c>
      <c r="AD1114" s="4" t="n">
        <v>2777</v>
      </c>
      <c r="AE1114" s="4" t="n">
        <v>13380</v>
      </c>
      <c r="AF1114" s="5" t="n">
        <v>21072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2822.05</v>
      </c>
      <c r="AL1114" s="4" t="n">
        <v>2970.2</v>
      </c>
      <c r="AM1114" s="5" t="n">
        <v>3067</v>
      </c>
      <c r="AN1114" s="4" t="n">
        <v>2797.5</v>
      </c>
      <c r="AO1114" s="4" t="n">
        <v>2950.85</v>
      </c>
      <c r="AP1114" s="3" t="n">
        <v>3049.8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-1.175572519083976</v>
      </c>
      <c r="E1115" s="2" t="n">
        <v>-0.8960296616715518</v>
      </c>
      <c r="F1115" s="3" t="n">
        <v>3.507404520654715</v>
      </c>
      <c r="G1115" s="4" t="n">
        <v>23281</v>
      </c>
      <c r="H1115" s="4" t="n">
        <v>55920</v>
      </c>
      <c r="I1115" s="3" t="n">
        <v>30527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57.2421</v>
      </c>
      <c r="O1115" s="8" t="n">
        <v>515.3712</v>
      </c>
      <c r="P1115" s="3" t="n">
        <v>89.05680000000001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656828</t>
        </is>
      </c>
      <c r="V1115" s="10" t="inlineStr">
        <is>
          <t>9635138</t>
        </is>
      </c>
      <c r="W1115" s="3" t="inlineStr">
        <is>
          <t>1018865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2864000</v>
      </c>
      <c r="AC1115" s="5" t="n">
        <v>9478000</v>
      </c>
      <c r="AD1115" s="4" t="n">
        <v>1548</v>
      </c>
      <c r="AE1115" s="4" t="n">
        <v>4427</v>
      </c>
      <c r="AF1115" s="5" t="n">
        <v>8226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322.05</v>
      </c>
      <c r="AL1115" s="4" t="n">
        <v>322</v>
      </c>
      <c r="AM1115" s="5" t="n">
        <v>332</v>
      </c>
      <c r="AN1115" s="4" t="n">
        <v>323.65</v>
      </c>
      <c r="AO1115" s="4" t="n">
        <v>320.75</v>
      </c>
      <c r="AP1115" s="3" t="n">
        <v>332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0.2477411833284781</v>
      </c>
      <c r="E1116" s="2" t="n">
        <v>3.525221689199007</v>
      </c>
      <c r="F1116" s="3" t="n">
        <v>0.09829389875727469</v>
      </c>
      <c r="G1116" s="4" t="n">
        <v>3640</v>
      </c>
      <c r="H1116" s="4" t="n">
        <v>3482</v>
      </c>
      <c r="I1116" s="3" t="n">
        <v>4714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1.98</v>
      </c>
      <c r="O1116" s="8" t="n">
        <v>2.8916</v>
      </c>
      <c r="P1116" s="3" t="n">
        <v>3.6082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62187</t>
        </is>
      </c>
      <c r="V1116" s="10" t="inlineStr">
        <is>
          <t>130567</t>
        </is>
      </c>
      <c r="W1116" s="3" t="inlineStr">
        <is>
          <t>122674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137.58</v>
      </c>
      <c r="AO1116" s="4" t="n">
        <v>142.43</v>
      </c>
      <c r="AP1116" s="3" t="n">
        <v>142.57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-0.2060733310004348</v>
      </c>
      <c r="E1117" s="2" t="n">
        <v>-1.601340294553102</v>
      </c>
      <c r="F1117" s="3" t="n">
        <v>1.663037022371808</v>
      </c>
      <c r="G1117" s="4" t="n">
        <v>492</v>
      </c>
      <c r="H1117" s="4" t="n">
        <v>716</v>
      </c>
      <c r="I1117" s="3" t="n">
        <v>524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0.7536</v>
      </c>
      <c r="O1117" s="8" t="n">
        <v>1.6977</v>
      </c>
      <c r="P1117" s="3" t="n">
        <v>1.6186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1283.3</v>
      </c>
      <c r="AO1117" s="4" t="n">
        <v>1262.75</v>
      </c>
      <c r="AP1117" s="3" t="n">
        <v>1283.75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-3.229278794402591</v>
      </c>
      <c r="E1118" s="2" t="n">
        <v>0.9084167593622581</v>
      </c>
      <c r="F1118" s="3" t="n">
        <v>-0.4041888664339498</v>
      </c>
      <c r="G1118" s="4" t="n">
        <v>211</v>
      </c>
      <c r="H1118" s="4" t="n">
        <v>609</v>
      </c>
      <c r="I1118" s="3" t="n">
        <v>938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0.121</v>
      </c>
      <c r="O1118" s="8" t="n">
        <v>0.2141</v>
      </c>
      <c r="P1118" s="3" t="n">
        <v>0.0587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17561</t>
        </is>
      </c>
      <c r="V1118" s="10" t="inlineStr">
        <is>
          <t>16461</t>
        </is>
      </c>
      <c r="W1118" s="3" t="inlineStr">
        <is>
          <t>5226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53.94</v>
      </c>
      <c r="AO1118" s="4" t="n">
        <v>54.43</v>
      </c>
      <c r="AP1118" s="3" t="n">
        <v>54.21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-3.559870550161808</v>
      </c>
      <c r="E1119" s="2" t="n">
        <v>4.781879194630875</v>
      </c>
      <c r="F1119" s="3" t="n">
        <v>4.963971176941548</v>
      </c>
      <c r="G1119" s="4" t="n">
        <v>185</v>
      </c>
      <c r="H1119" s="4" t="n">
        <v>293</v>
      </c>
      <c r="I1119" s="3" t="n">
        <v>312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0.06809999999999999</v>
      </c>
      <c r="O1119" s="8" t="n">
        <v>0.1237</v>
      </c>
      <c r="P1119" s="3" t="n">
        <v>0.1422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11.92</v>
      </c>
      <c r="AO1119" s="4" t="n">
        <v>12.49</v>
      </c>
      <c r="AP1119" s="3" t="n">
        <v>13.11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-1.595205163669898</v>
      </c>
      <c r="E1120" s="2" t="n">
        <v>-0.8620689655172429</v>
      </c>
      <c r="F1120" s="3" t="n">
        <v>-0.2930056710775069</v>
      </c>
      <c r="G1120" s="4" t="n">
        <v>9051</v>
      </c>
      <c r="H1120" s="4" t="n">
        <v>3241</v>
      </c>
      <c r="I1120" s="3" t="n">
        <v>3921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5.2637</v>
      </c>
      <c r="O1120" s="8" t="n">
        <v>1.6102</v>
      </c>
      <c r="P1120" s="3" t="n">
        <v>3.0705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165976</t>
        </is>
      </c>
      <c r="V1120" s="10" t="inlineStr">
        <is>
          <t>73964</t>
        </is>
      </c>
      <c r="W1120" s="3" t="inlineStr">
        <is>
          <t>97802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106.72</v>
      </c>
      <c r="AO1120" s="4" t="n">
        <v>105.8</v>
      </c>
      <c r="AP1120" s="3" t="n">
        <v>105.49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-0.2461999571826204</v>
      </c>
      <c r="E1121" s="2" t="n">
        <v>1.008691919733875</v>
      </c>
      <c r="F1121" s="3" t="n">
        <v>-0.1912249017316399</v>
      </c>
      <c r="G1121" s="4" t="n">
        <v>6756</v>
      </c>
      <c r="H1121" s="4" t="n">
        <v>4561</v>
      </c>
      <c r="I1121" s="3" t="n">
        <v>6483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4.2492</v>
      </c>
      <c r="O1121" s="8" t="n">
        <v>7.9488</v>
      </c>
      <c r="P1121" s="3" t="n">
        <v>4.1207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309748</t>
        </is>
      </c>
      <c r="V1121" s="10" t="inlineStr">
        <is>
          <t>731067</t>
        </is>
      </c>
      <c r="W1121" s="3" t="inlineStr">
        <is>
          <t>282153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93.19</v>
      </c>
      <c r="AO1121" s="4" t="n">
        <v>94.13</v>
      </c>
      <c r="AP1121" s="3" t="n">
        <v>93.95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-1.911386485854573</v>
      </c>
      <c r="E1122" s="2" t="n">
        <v>14.11119718729516</v>
      </c>
      <c r="F1122" s="3" t="n">
        <v>-0.7519974933416935</v>
      </c>
      <c r="G1122" s="4" t="n">
        <v>2856</v>
      </c>
      <c r="H1122" s="4" t="n">
        <v>21790</v>
      </c>
      <c r="I1122" s="3" t="n">
        <v>10627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1.6725</v>
      </c>
      <c r="O1122" s="8" t="n">
        <v>31.8549</v>
      </c>
      <c r="P1122" s="3" t="n">
        <v>13.4081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8426</t>
        </is>
      </c>
      <c r="V1122" s="10" t="inlineStr">
        <is>
          <t>82257</t>
        </is>
      </c>
      <c r="W1122" s="3" t="inlineStr">
        <is>
          <t>29622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839.05</v>
      </c>
      <c r="AO1122" s="4" t="n">
        <v>957.45</v>
      </c>
      <c r="AP1122" s="3" t="n">
        <v>950.25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-0.9932375316990677</v>
      </c>
      <c r="E1123" s="2" t="n">
        <v>0.7043756670224083</v>
      </c>
      <c r="F1123" s="3" t="n">
        <v>1.483679525222558</v>
      </c>
      <c r="G1123" s="4" t="n">
        <v>899</v>
      </c>
      <c r="H1123" s="4" t="n">
        <v>1038</v>
      </c>
      <c r="I1123" s="3" t="n">
        <v>1022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1.3902</v>
      </c>
      <c r="O1123" s="8" t="n">
        <v>0.6813</v>
      </c>
      <c r="P1123" s="3" t="n">
        <v>0.3674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269810</t>
        </is>
      </c>
      <c r="V1123" s="10" t="inlineStr">
        <is>
          <t>110423</t>
        </is>
      </c>
      <c r="W1123" s="3" t="inlineStr">
        <is>
          <t>51476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46.85</v>
      </c>
      <c r="AO1123" s="4" t="n">
        <v>47.18</v>
      </c>
      <c r="AP1123" s="3" t="n">
        <v>47.88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-1.964104300711147</v>
      </c>
      <c r="E1124" s="2" t="n">
        <v>0.898100172711577</v>
      </c>
      <c r="F1124" s="3" t="n">
        <v>8.045190003423478</v>
      </c>
      <c r="G1124" s="4" t="n">
        <v>44497</v>
      </c>
      <c r="H1124" s="4" t="n">
        <v>39565</v>
      </c>
      <c r="I1124" s="3" t="n">
        <v>110351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49.4978</v>
      </c>
      <c r="O1124" s="8" t="n">
        <v>108.5833</v>
      </c>
      <c r="P1124" s="3" t="n">
        <v>276.7795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3433443</t>
        </is>
      </c>
      <c r="V1124" s="10" t="inlineStr">
        <is>
          <t>8358118</t>
        </is>
      </c>
      <c r="W1124" s="3" t="inlineStr">
        <is>
          <t>10967949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57.9</v>
      </c>
      <c r="AO1124" s="4" t="n">
        <v>58.42</v>
      </c>
      <c r="AP1124" s="3" t="n">
        <v>63.12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-3.67110596409958</v>
      </c>
      <c r="E1125" s="2" t="n">
        <v>0.2825198364991577</v>
      </c>
      <c r="F1125" s="3" t="n">
        <v>-0.7732422226218427</v>
      </c>
      <c r="G1125" s="4" t="n">
        <v>202</v>
      </c>
      <c r="H1125" s="4" t="n">
        <v>125</v>
      </c>
      <c r="I1125" s="3" t="n">
        <v>165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0.19</v>
      </c>
      <c r="O1125" s="8" t="n">
        <v>0.1007</v>
      </c>
      <c r="P1125" s="3" t="n">
        <v>0.1553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-</t>
        </is>
      </c>
      <c r="V1125" s="10" t="inlineStr">
        <is>
          <t>-</t>
        </is>
      </c>
      <c r="W1125" s="3" t="inlineStr">
        <is>
          <t>-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166.36</v>
      </c>
      <c r="AO1125" s="4" t="n">
        <v>166.83</v>
      </c>
      <c r="AP1125" s="3" t="n">
        <v>165.54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-2</v>
      </c>
      <c r="E1126" s="2" t="n">
        <v>-0.5102040816326531</v>
      </c>
      <c r="F1126" s="3" t="n">
        <v>-1.794871794871795</v>
      </c>
      <c r="G1126" s="4" t="n">
        <v>34</v>
      </c>
      <c r="H1126" s="4" t="n">
        <v>35</v>
      </c>
      <c r="I1126" s="3" t="n">
        <v>45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0.06950000000000001</v>
      </c>
      <c r="O1126" s="8" t="n">
        <v>0.0852</v>
      </c>
      <c r="P1126" s="3" t="n">
        <v>0.1941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196</v>
      </c>
      <c r="AO1126" s="4" t="n">
        <v>195</v>
      </c>
      <c r="AP1126" s="3" t="n">
        <v>191.5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1.858339680121857</v>
      </c>
      <c r="E1127" s="2" t="n">
        <v>0.8449229848960635</v>
      </c>
      <c r="F1127" s="3" t="n">
        <v>-1.297545784829836</v>
      </c>
      <c r="G1127" s="4" t="n">
        <v>159</v>
      </c>
      <c r="H1127" s="4" t="n">
        <v>275</v>
      </c>
      <c r="I1127" s="3" t="n">
        <v>1244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0.1819</v>
      </c>
      <c r="O1127" s="8" t="n">
        <v>0.5893</v>
      </c>
      <c r="P1127" s="3" t="n">
        <v>1.2167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60604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133.74</v>
      </c>
      <c r="AO1127" s="4" t="n">
        <v>134.87</v>
      </c>
      <c r="AP1127" s="3" t="n">
        <v>133.12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-0.3992311104539347</v>
      </c>
      <c r="E1128" s="2" t="n">
        <v>-1.929928741092632</v>
      </c>
      <c r="F1128" s="3" t="n">
        <v>1.407811080835593</v>
      </c>
      <c r="G1128" s="4" t="n">
        <v>1341</v>
      </c>
      <c r="H1128" s="4" t="n">
        <v>1085</v>
      </c>
      <c r="I1128" s="3" t="n">
        <v>518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0.3018</v>
      </c>
      <c r="O1128" s="8" t="n">
        <v>0.3974</v>
      </c>
      <c r="P1128" s="3" t="n">
        <v>0.176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17852</t>
        </is>
      </c>
      <c r="V1128" s="10" t="inlineStr">
        <is>
          <t>29475</t>
        </is>
      </c>
      <c r="W1128" s="3" t="inlineStr">
        <is>
          <t>16585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67.36</v>
      </c>
      <c r="AO1128" s="4" t="n">
        <v>66.06</v>
      </c>
      <c r="AP1128" s="3" t="n">
        <v>66.98999999999999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0.9015777610818874</v>
      </c>
      <c r="E1129" s="2" t="n">
        <v>1.116902457185408</v>
      </c>
      <c r="F1129" s="3" t="n">
        <v>0</v>
      </c>
      <c r="G1129" s="4" t="n">
        <v>1364</v>
      </c>
      <c r="H1129" s="4" t="n">
        <v>1723</v>
      </c>
      <c r="I1129" s="3" t="n">
        <v>1993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0.9608</v>
      </c>
      <c r="O1129" s="8" t="n">
        <v>1.6272</v>
      </c>
      <c r="P1129" s="3" t="n">
        <v>1.4464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559859</t>
        </is>
      </c>
      <c r="V1129" s="10" t="inlineStr">
        <is>
          <t>888609</t>
        </is>
      </c>
      <c r="W1129" s="3" t="inlineStr">
        <is>
          <t>727419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13.43</v>
      </c>
      <c r="AO1129" s="4" t="n">
        <v>13.58</v>
      </c>
      <c r="AP1129" s="3" t="n">
        <v>13.58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0.9999999999999913</v>
      </c>
      <c r="E1130" s="2" t="n">
        <v>0.5230711750420453</v>
      </c>
      <c r="F1130" s="3" t="n">
        <v>1.245121724586495</v>
      </c>
      <c r="G1130" s="4" t="n">
        <v>15457</v>
      </c>
      <c r="H1130" s="4" t="n">
        <v>8694</v>
      </c>
      <c r="I1130" s="3" t="n">
        <v>7989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14.9059</v>
      </c>
      <c r="O1130" s="8" t="n">
        <v>7.575900000000001</v>
      </c>
      <c r="P1130" s="3" t="n">
        <v>6.4828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151877</t>
        </is>
      </c>
      <c r="V1130" s="10" t="inlineStr">
        <is>
          <t>71802</t>
        </is>
      </c>
      <c r="W1130" s="3" t="inlineStr">
        <is>
          <t>57079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535.3</v>
      </c>
      <c r="AO1130" s="4" t="n">
        <v>538.1</v>
      </c>
      <c r="AP1130" s="3" t="n">
        <v>544.8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3.992293695815056</v>
      </c>
      <c r="E1131" s="2" t="n">
        <v>3.180321119802385</v>
      </c>
      <c r="F1131" s="3" t="n">
        <v>0.9675810473815506</v>
      </c>
      <c r="G1131" s="4" t="n">
        <v>14450</v>
      </c>
      <c r="H1131" s="4" t="n">
        <v>20335</v>
      </c>
      <c r="I1131" s="3" t="n">
        <v>7078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8.5419</v>
      </c>
      <c r="O1131" s="8" t="n">
        <v>15.8551</v>
      </c>
      <c r="P1131" s="3" t="n">
        <v>6.5005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108303</t>
        </is>
      </c>
      <c r="V1131" s="10" t="inlineStr">
        <is>
          <t>120564</t>
        </is>
      </c>
      <c r="W1131" s="3" t="inlineStr">
        <is>
          <t>64799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485.8</v>
      </c>
      <c r="AO1131" s="4" t="n">
        <v>501.25</v>
      </c>
      <c r="AP1131" s="3" t="n">
        <v>506.1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1.582231810654677</v>
      </c>
      <c r="E1132" s="2" t="n">
        <v>1.185508424659236</v>
      </c>
      <c r="F1132" s="3" t="n">
        <v>-0.08239866194411052</v>
      </c>
      <c r="G1132" s="4" t="n">
        <v>12950</v>
      </c>
      <c r="H1132" s="4" t="n">
        <v>4781</v>
      </c>
      <c r="I1132" s="3" t="n">
        <v>3622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54.3455</v>
      </c>
      <c r="O1132" s="8" t="n">
        <v>30.032</v>
      </c>
      <c r="P1132" s="3" t="n">
        <v>14.3855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13965</t>
        </is>
      </c>
      <c r="V1132" s="10" t="inlineStr">
        <is>
          <t>13529</t>
        </is>
      </c>
      <c r="W1132" s="3" t="inlineStr">
        <is>
          <t>5309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12053.9</v>
      </c>
      <c r="AO1132" s="4" t="n">
        <v>12196.8</v>
      </c>
      <c r="AP1132" s="3" t="n">
        <v>12186.75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-2.604601716151582</v>
      </c>
      <c r="E1133" s="2" t="n">
        <v>-0.5301730859192231</v>
      </c>
      <c r="F1133" s="3" t="n">
        <v>-1.175732873491143</v>
      </c>
      <c r="G1133" s="4" t="n">
        <v>17555</v>
      </c>
      <c r="H1133" s="4" t="n">
        <v>14685</v>
      </c>
      <c r="I1133" s="3" t="n">
        <v>19943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18.21</v>
      </c>
      <c r="O1133" s="8" t="n">
        <v>16.0876</v>
      </c>
      <c r="P1133" s="3" t="n">
        <v>18.1058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152976</t>
        </is>
      </c>
      <c r="V1133" s="10" t="inlineStr">
        <is>
          <t>145758</t>
        </is>
      </c>
      <c r="W1133" s="3" t="inlineStr">
        <is>
          <t>189199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641.3</v>
      </c>
      <c r="AO1133" s="4" t="n">
        <v>637.9</v>
      </c>
      <c r="AP1133" s="3" t="n">
        <v>630.4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-0.211733568592862</v>
      </c>
      <c r="E1134" s="2" t="n">
        <v>6.19750685173726</v>
      </c>
      <c r="F1134" s="3" t="n">
        <v>0.424575424575417</v>
      </c>
      <c r="G1134" s="4" t="n">
        <v>8865</v>
      </c>
      <c r="H1134" s="4" t="n">
        <v>23907</v>
      </c>
      <c r="I1134" s="3" t="n">
        <v>7829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12.3031</v>
      </c>
      <c r="O1134" s="8" t="n">
        <v>55.6414</v>
      </c>
      <c r="P1134" s="3" t="n">
        <v>12.7197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56918</t>
        </is>
      </c>
      <c r="V1134" s="10" t="inlineStr">
        <is>
          <t>232107</t>
        </is>
      </c>
      <c r="W1134" s="3" t="inlineStr">
        <is>
          <t>50418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1131.1</v>
      </c>
      <c r="AO1134" s="4" t="n">
        <v>1201.2</v>
      </c>
      <c r="AP1134" s="3" t="n">
        <v>1206.3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-0.2684827450723571</v>
      </c>
      <c r="E1135" s="2" t="n">
        <v>1.306631648063021</v>
      </c>
      <c r="F1135" s="3" t="n">
        <v>0.8879382980102435</v>
      </c>
      <c r="G1135" s="4" t="n">
        <v>679</v>
      </c>
      <c r="H1135" s="4" t="n">
        <v>655</v>
      </c>
      <c r="I1135" s="3" t="n">
        <v>888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0.5467000000000001</v>
      </c>
      <c r="O1135" s="8" t="n">
        <v>0.8290000000000001</v>
      </c>
      <c r="P1135" s="3" t="n">
        <v>0.6775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29547</t>
        </is>
      </c>
      <c r="V1135" s="10" t="inlineStr">
        <is>
          <t>40499</t>
        </is>
      </c>
      <c r="W1135" s="3" t="inlineStr">
        <is>
          <t>33359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152.3</v>
      </c>
      <c r="AO1135" s="4" t="n">
        <v>154.29</v>
      </c>
      <c r="AP1135" s="3" t="n">
        <v>155.66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-1.839680589680592</v>
      </c>
      <c r="E1136" s="2" t="n">
        <v>0.08760677075185952</v>
      </c>
      <c r="F1136" s="3" t="n">
        <v>2.613398355684764</v>
      </c>
      <c r="G1136" s="4" t="n">
        <v>5914</v>
      </c>
      <c r="H1136" s="4" t="n">
        <v>3134</v>
      </c>
      <c r="I1136" s="3" t="n">
        <v>3978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5.157000000000001</v>
      </c>
      <c r="O1136" s="8" t="n">
        <v>3.1548</v>
      </c>
      <c r="P1136" s="3" t="n">
        <v>4.4518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8502</t>
        </is>
      </c>
      <c r="V1136" s="10" t="inlineStr">
        <is>
          <t>9220</t>
        </is>
      </c>
      <c r="W1136" s="3" t="inlineStr">
        <is>
          <t>14738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1598.05</v>
      </c>
      <c r="AO1136" s="4" t="n">
        <v>1599.45</v>
      </c>
      <c r="AP1136" s="3" t="n">
        <v>1641.25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-4.657311368720763</v>
      </c>
      <c r="E1137" s="2" t="n">
        <v>1.386518771331055</v>
      </c>
      <c r="F1137" s="3" t="n">
        <v>1.514832737218596</v>
      </c>
      <c r="G1137" s="4" t="n">
        <v>1603</v>
      </c>
      <c r="H1137" s="4" t="n">
        <v>1640</v>
      </c>
      <c r="I1137" s="3" t="n">
        <v>2572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0.2757</v>
      </c>
      <c r="O1137" s="8" t="n">
        <v>0.2302</v>
      </c>
      <c r="P1137" s="3" t="n">
        <v>0.2665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30126</t>
        </is>
      </c>
      <c r="V1137" s="10" t="inlineStr">
        <is>
          <t>16736</t>
        </is>
      </c>
      <c r="W1137" s="3" t="inlineStr">
        <is>
          <t>14331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46.88</v>
      </c>
      <c r="AO1137" s="4" t="n">
        <v>47.53</v>
      </c>
      <c r="AP1137" s="3" t="n">
        <v>48.25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-3.588290840415488</v>
      </c>
      <c r="E1138" s="2" t="n">
        <v>-2.350636630754159</v>
      </c>
      <c r="F1138" s="3" t="n">
        <v>3.410230692076227</v>
      </c>
      <c r="G1138" s="4" t="n">
        <v>90</v>
      </c>
      <c r="H1138" s="4" t="n">
        <v>185</v>
      </c>
      <c r="I1138" s="3" t="n">
        <v>142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0.06820000000000001</v>
      </c>
      <c r="O1138" s="8" t="n">
        <v>0.08689999999999999</v>
      </c>
      <c r="P1138" s="3" t="n">
        <v>0.127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30.63</v>
      </c>
      <c r="AO1138" s="4" t="n">
        <v>29.91</v>
      </c>
      <c r="AP1138" s="3" t="n">
        <v>30.93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4.993386243386249</v>
      </c>
      <c r="E1139" s="2" t="n">
        <v>1.700787401574801</v>
      </c>
      <c r="F1139" s="3" t="n">
        <v>4.986063796841125</v>
      </c>
      <c r="G1139" s="4" t="n">
        <v>243</v>
      </c>
      <c r="H1139" s="4" t="n">
        <v>257</v>
      </c>
      <c r="I1139" s="3" t="n">
        <v>230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0.329</v>
      </c>
      <c r="O1139" s="8" t="n">
        <v>0.2055</v>
      </c>
      <c r="P1139" s="3" t="n">
        <v>0.3749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63.5</v>
      </c>
      <c r="AO1139" s="4" t="n">
        <v>64.58</v>
      </c>
      <c r="AP1139" s="3" t="n">
        <v>67.8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-3.691145126913391</v>
      </c>
      <c r="E1140" s="2" t="n">
        <v>2.052107433859779</v>
      </c>
      <c r="F1140" s="3" t="n">
        <v>-2.316412025628396</v>
      </c>
      <c r="G1140" s="4" t="n">
        <v>11126</v>
      </c>
      <c r="H1140" s="4" t="n">
        <v>6429</v>
      </c>
      <c r="I1140" s="3" t="n">
        <v>4489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4.6727</v>
      </c>
      <c r="O1140" s="8" t="n">
        <v>2.7083</v>
      </c>
      <c r="P1140" s="3" t="n">
        <v>1.7605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168394</t>
        </is>
      </c>
      <c r="V1140" s="10" t="inlineStr">
        <is>
          <t>93873</t>
        </is>
      </c>
      <c r="W1140" s="3" t="inlineStr">
        <is>
          <t>93144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99.41</v>
      </c>
      <c r="AO1140" s="4" t="n">
        <v>101.45</v>
      </c>
      <c r="AP1140" s="3" t="n">
        <v>99.09999999999999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-4.161816065192083</v>
      </c>
      <c r="E1141" s="2" t="n">
        <v>2.88490737928941</v>
      </c>
      <c r="F1141" s="3" t="n">
        <v>0.2508854781582079</v>
      </c>
      <c r="G1141" s="4" t="n">
        <v>2379</v>
      </c>
      <c r="H1141" s="4" t="n">
        <v>2000</v>
      </c>
      <c r="I1141" s="3" t="n">
        <v>1940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1.6788</v>
      </c>
      <c r="O1141" s="8" t="n">
        <v>1.5689</v>
      </c>
      <c r="P1141" s="3" t="n">
        <v>0.8634999999999999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159295</t>
        </is>
      </c>
      <c r="V1141" s="10" t="inlineStr">
        <is>
          <t>122351</t>
        </is>
      </c>
      <c r="W1141" s="3" t="inlineStr">
        <is>
          <t>76338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65.86</v>
      </c>
      <c r="AO1141" s="4" t="n">
        <v>67.76000000000001</v>
      </c>
      <c r="AP1141" s="3" t="n">
        <v>67.93000000000001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-3.064163114848516</v>
      </c>
      <c r="E1142" s="2" t="n">
        <v>-1.212121212121224</v>
      </c>
      <c r="F1142" s="3" t="n">
        <v>0.7578491519307227</v>
      </c>
      <c r="G1142" s="4" t="n">
        <v>6462</v>
      </c>
      <c r="H1142" s="4" t="n">
        <v>4479</v>
      </c>
      <c r="I1142" s="3" t="n">
        <v>5268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2.6739</v>
      </c>
      <c r="O1142" s="8" t="n">
        <v>2.2986</v>
      </c>
      <c r="P1142" s="3" t="n">
        <v>2.5671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164649</t>
        </is>
      </c>
      <c r="V1142" s="10" t="inlineStr">
        <is>
          <t>147737</t>
        </is>
      </c>
      <c r="W1142" s="3" t="inlineStr">
        <is>
          <t>145957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84.15000000000001</v>
      </c>
      <c r="AO1142" s="4" t="n">
        <v>83.13</v>
      </c>
      <c r="AP1142" s="3" t="n">
        <v>83.76000000000001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-1.598553689519</v>
      </c>
      <c r="E1143" s="2" t="n">
        <v>-0.6527099550355474</v>
      </c>
      <c r="F1143" s="3" t="n">
        <v>1.489196028810591</v>
      </c>
      <c r="G1143" s="4" t="n">
        <v>66121</v>
      </c>
      <c r="H1143" s="4" t="n">
        <v>61096</v>
      </c>
      <c r="I1143" s="3" t="n">
        <v>36068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119.2111</v>
      </c>
      <c r="O1143" s="8" t="n">
        <v>139.2894</v>
      </c>
      <c r="P1143" s="3" t="n">
        <v>82.6515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2008173</t>
        </is>
      </c>
      <c r="V1143" s="10" t="inlineStr">
        <is>
          <t>2017344</t>
        </is>
      </c>
      <c r="W1143" s="3" t="inlineStr">
        <is>
          <t>1462722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2619000</v>
      </c>
      <c r="AC1143" s="5" t="n">
        <v>11217000</v>
      </c>
      <c r="AD1143" s="4" t="n">
        <v>2053</v>
      </c>
      <c r="AE1143" s="4" t="n">
        <v>3298</v>
      </c>
      <c r="AF1143" s="5" t="n">
        <v>6121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208.56</v>
      </c>
      <c r="AL1143" s="4" t="n">
        <v>206.65</v>
      </c>
      <c r="AM1143" s="5" t="n">
        <v>209.92</v>
      </c>
      <c r="AN1143" s="4" t="n">
        <v>206.83</v>
      </c>
      <c r="AO1143" s="4" t="n">
        <v>205.48</v>
      </c>
      <c r="AP1143" s="3" t="n">
        <v>208.54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-6.016092123717433</v>
      </c>
      <c r="E1144" s="2" t="n">
        <v>1.303801445177503</v>
      </c>
      <c r="F1144" s="3" t="n">
        <v>-1.248255543495104</v>
      </c>
      <c r="G1144" s="4" t="n">
        <v>2103</v>
      </c>
      <c r="H1144" s="4" t="n">
        <v>1166</v>
      </c>
      <c r="I1144" s="3" t="n">
        <v>1123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1.1659</v>
      </c>
      <c r="O1144" s="8" t="n">
        <v>0.4452</v>
      </c>
      <c r="P1144" s="3" t="n">
        <v>0.6161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56234</t>
        </is>
      </c>
      <c r="V1144" s="10" t="inlineStr">
        <is>
          <t>18374</t>
        </is>
      </c>
      <c r="W1144" s="3" t="inlineStr">
        <is>
          <t>28253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127.32</v>
      </c>
      <c r="AO1144" s="4" t="n">
        <v>128.98</v>
      </c>
      <c r="AP1144" s="3" t="n">
        <v>127.37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-2.751281040599129</v>
      </c>
      <c r="E1145" s="2" t="n">
        <v>1.986057068741896</v>
      </c>
      <c r="F1145" s="3" t="n">
        <v>1.383037914315233</v>
      </c>
      <c r="G1145" s="4" t="n">
        <v>4681</v>
      </c>
      <c r="H1145" s="4" t="n">
        <v>3206</v>
      </c>
      <c r="I1145" s="3" t="n">
        <v>3477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2.6172</v>
      </c>
      <c r="O1145" s="8" t="n">
        <v>2.7525</v>
      </c>
      <c r="P1145" s="3" t="n">
        <v>2.2079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121740</t>
        </is>
      </c>
      <c r="V1145" s="10" t="inlineStr">
        <is>
          <t>146364</t>
        </is>
      </c>
      <c r="W1145" s="3" t="inlineStr">
        <is>
          <t>85322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123.36</v>
      </c>
      <c r="AO1145" s="4" t="n">
        <v>125.81</v>
      </c>
      <c r="AP1145" s="3" t="n">
        <v>127.55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-2.912621359223296</v>
      </c>
      <c r="E1146" s="2" t="n">
        <v>4.163841807909607</v>
      </c>
      <c r="F1146" s="3" t="n">
        <v>0.2440744155773716</v>
      </c>
      <c r="G1146" s="4" t="n">
        <v>6657</v>
      </c>
      <c r="H1146" s="4" t="n">
        <v>9468</v>
      </c>
      <c r="I1146" s="3" t="n">
        <v>4612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6.4896</v>
      </c>
      <c r="O1146" s="8" t="n">
        <v>8.9366</v>
      </c>
      <c r="P1146" s="3" t="n">
        <v>3.4516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34060</t>
        </is>
      </c>
      <c r="V1146" s="10" t="inlineStr">
        <is>
          <t>51765</t>
        </is>
      </c>
      <c r="W1146" s="3" t="inlineStr">
        <is>
          <t>16526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885</v>
      </c>
      <c r="AO1146" s="4" t="n">
        <v>921.85</v>
      </c>
      <c r="AP1146" s="3" t="n">
        <v>924.1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-2.902719665271958</v>
      </c>
      <c r="E1147" s="2" t="n">
        <v>2.78750336654995</v>
      </c>
      <c r="F1147" s="3" t="n">
        <v>0.550242368662393</v>
      </c>
      <c r="G1147" s="4" t="n">
        <v>12442</v>
      </c>
      <c r="H1147" s="4" t="n">
        <v>8695</v>
      </c>
      <c r="I1147" s="3" t="n">
        <v>9883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8.9312</v>
      </c>
      <c r="O1147" s="8" t="n">
        <v>8.754299999999999</v>
      </c>
      <c r="P1147" s="3" t="n">
        <v>8.783300000000001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135583</t>
        </is>
      </c>
      <c r="V1147" s="10" t="inlineStr">
        <is>
          <t>127620</t>
        </is>
      </c>
      <c r="W1147" s="3" t="inlineStr">
        <is>
          <t>117731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371.3</v>
      </c>
      <c r="AO1147" s="4" t="n">
        <v>381.65</v>
      </c>
      <c r="AP1147" s="3" t="n">
        <v>383.75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0.07397622192865858</v>
      </c>
      <c r="E1148" s="2" t="n">
        <v>0.7550557051586709</v>
      </c>
      <c r="F1148" s="3" t="n">
        <v>-0.8699297767529592</v>
      </c>
      <c r="G1148" s="4" t="n">
        <v>10080</v>
      </c>
      <c r="H1148" s="4" t="n">
        <v>9541</v>
      </c>
      <c r="I1148" s="3" t="n">
        <v>8585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24.2795</v>
      </c>
      <c r="O1148" s="8" t="n">
        <v>7.840100000000001</v>
      </c>
      <c r="P1148" s="3" t="n">
        <v>9.6212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1003884</t>
        </is>
      </c>
      <c r="V1148" s="10" t="inlineStr">
        <is>
          <t>181046</t>
        </is>
      </c>
      <c r="W1148" s="3" t="inlineStr">
        <is>
          <t>250714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189.39</v>
      </c>
      <c r="AO1148" s="4" t="n">
        <v>190.82</v>
      </c>
      <c r="AP1148" s="3" t="n">
        <v>189.16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1.271080313908844</v>
      </c>
      <c r="E1149" s="2" t="n">
        <v>4.521753467570734</v>
      </c>
      <c r="F1149" s="3" t="n">
        <v>4.515429360149857</v>
      </c>
      <c r="G1149" s="4" t="n">
        <v>30610</v>
      </c>
      <c r="H1149" s="4" t="n">
        <v>122272</v>
      </c>
      <c r="I1149" s="3" t="n">
        <v>83604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102.0589</v>
      </c>
      <c r="O1149" s="8" t="n">
        <v>505.4511</v>
      </c>
      <c r="P1149" s="3" t="n">
        <v>242.4497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294357</t>
        </is>
      </c>
      <c r="V1149" s="10" t="inlineStr">
        <is>
          <t>474006</t>
        </is>
      </c>
      <c r="W1149" s="3" t="inlineStr">
        <is>
          <t>265873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2426.05</v>
      </c>
      <c r="AO1149" s="4" t="n">
        <v>2535.75</v>
      </c>
      <c r="AP1149" s="3" t="n">
        <v>2650.25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-2.264150943396229</v>
      </c>
      <c r="E1150" s="2" t="n">
        <v>0.8794508794508844</v>
      </c>
      <c r="F1150" s="3" t="n">
        <v>-4.996810546459707</v>
      </c>
      <c r="G1150" s="4" t="n">
        <v>177</v>
      </c>
      <c r="H1150" s="4" t="n">
        <v>328</v>
      </c>
      <c r="I1150" s="3" t="n">
        <v>212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0.1581</v>
      </c>
      <c r="O1150" s="8" t="n">
        <v>0.3770000000000001</v>
      </c>
      <c r="P1150" s="3" t="n">
        <v>0.3685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233.1</v>
      </c>
      <c r="AO1150" s="4" t="n">
        <v>235.15</v>
      </c>
      <c r="AP1150" s="3" t="n">
        <v>223.4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-4.703767972235986</v>
      </c>
      <c r="E1151" s="2" t="n">
        <v>1.996488261689539</v>
      </c>
      <c r="F1151" s="3" t="n">
        <v>1.472838561591425</v>
      </c>
      <c r="G1151" s="4" t="n">
        <v>8406</v>
      </c>
      <c r="H1151" s="4" t="n">
        <v>3740</v>
      </c>
      <c r="I1151" s="3" t="n">
        <v>4079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11.5467</v>
      </c>
      <c r="O1151" s="8" t="n">
        <v>3.6758</v>
      </c>
      <c r="P1151" s="3" t="n">
        <v>7.0505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85000</t>
        </is>
      </c>
      <c r="V1151" s="10" t="inlineStr">
        <is>
          <t>26076</t>
        </is>
      </c>
      <c r="W1151" s="3" t="inlineStr">
        <is>
          <t>63095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768.85</v>
      </c>
      <c r="AO1151" s="4" t="n">
        <v>784.2</v>
      </c>
      <c r="AP1151" s="3" t="n">
        <v>795.75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-1.993952766200873</v>
      </c>
      <c r="E1152" s="2" t="n">
        <v>-2.001167347619445</v>
      </c>
      <c r="F1152" s="3" t="n">
        <v>-1.999489492044584</v>
      </c>
      <c r="G1152" s="4" t="n">
        <v>30</v>
      </c>
      <c r="H1152" s="4" t="n">
        <v>91</v>
      </c>
      <c r="I1152" s="3" t="n">
        <v>61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0.0294</v>
      </c>
      <c r="O1152" s="8" t="n">
        <v>0.2133</v>
      </c>
      <c r="P1152" s="3" t="n">
        <v>0.1796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599.65</v>
      </c>
      <c r="AO1152" s="4" t="n">
        <v>587.65</v>
      </c>
      <c r="AP1152" s="3" t="n">
        <v>575.9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-7.825432656132425</v>
      </c>
      <c r="E1153" s="2" t="n">
        <v>2.612244897959186</v>
      </c>
      <c r="F1153" s="3" t="n">
        <v>-2.227525855210828</v>
      </c>
      <c r="G1153" s="4" t="n">
        <v>1521</v>
      </c>
      <c r="H1153" s="4" t="n">
        <v>466</v>
      </c>
      <c r="I1153" s="3" t="n">
        <v>618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0.5363</v>
      </c>
      <c r="O1153" s="8" t="n">
        <v>0.1578</v>
      </c>
      <c r="P1153" s="3" t="n">
        <v>0.2101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87210</t>
        </is>
      </c>
      <c r="V1153" s="10" t="inlineStr">
        <is>
          <t>31031</t>
        </is>
      </c>
      <c r="W1153" s="3" t="inlineStr">
        <is>
          <t>55983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24.5</v>
      </c>
      <c r="AO1153" s="4" t="n">
        <v>25.14</v>
      </c>
      <c r="AP1153" s="3" t="n">
        <v>24.58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0.6609749380336069</v>
      </c>
      <c r="E1154" s="2" t="n">
        <v>1.020128981825285</v>
      </c>
      <c r="F1154" s="3" t="n">
        <v>4.929196007119094</v>
      </c>
      <c r="G1154" s="4" t="n">
        <v>7464</v>
      </c>
      <c r="H1154" s="4" t="n">
        <v>12324</v>
      </c>
      <c r="I1154" s="3" t="n">
        <v>48797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18.1697</v>
      </c>
      <c r="O1154" s="8" t="n">
        <v>45.2231</v>
      </c>
      <c r="P1154" s="3" t="n">
        <v>105.3454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117888</t>
        </is>
      </c>
      <c r="V1154" s="10" t="inlineStr">
        <is>
          <t>300396</t>
        </is>
      </c>
      <c r="W1154" s="3" t="inlineStr">
        <is>
          <t>469493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1279.25</v>
      </c>
      <c r="AO1154" s="4" t="n">
        <v>1292.3</v>
      </c>
      <c r="AP1154" s="3" t="n">
        <v>1356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-2.413403523953764</v>
      </c>
      <c r="E1155" s="2" t="n">
        <v>1.968125723575647</v>
      </c>
      <c r="F1155" s="3" t="n">
        <v>1.079814474828481</v>
      </c>
      <c r="G1155" s="4" t="n">
        <v>25699</v>
      </c>
      <c r="H1155" s="4" t="n">
        <v>14820</v>
      </c>
      <c r="I1155" s="3" t="n">
        <v>19941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31.5233</v>
      </c>
      <c r="O1155" s="8" t="n">
        <v>17.8098</v>
      </c>
      <c r="P1155" s="3" t="n">
        <v>33.3783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73355</t>
        </is>
      </c>
      <c r="V1155" s="10" t="inlineStr">
        <is>
          <t>38037</t>
        </is>
      </c>
      <c r="W1155" s="3" t="inlineStr">
        <is>
          <t>65840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2029.85</v>
      </c>
      <c r="AO1155" s="4" t="n">
        <v>2069.8</v>
      </c>
      <c r="AP1155" s="3" t="n">
        <v>2092.15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0.5273311897106066</v>
      </c>
      <c r="E1156" s="2" t="n">
        <v>-2.776356192425796</v>
      </c>
      <c r="F1156" s="3" t="n">
        <v>2.816160021055403</v>
      </c>
      <c r="G1156" s="4" t="n">
        <v>1322</v>
      </c>
      <c r="H1156" s="4" t="n">
        <v>721</v>
      </c>
      <c r="I1156" s="3" t="n">
        <v>1773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0.207</v>
      </c>
      <c r="O1156" s="8" t="n">
        <v>0.2084</v>
      </c>
      <c r="P1156" s="3" t="n">
        <v>0.8257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9603</t>
        </is>
      </c>
      <c r="V1156" s="10" t="inlineStr">
        <is>
          <t>13246</t>
        </is>
      </c>
      <c r="W1156" s="3" t="inlineStr">
        <is>
          <t>47796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78.16</v>
      </c>
      <c r="AO1156" s="4" t="n">
        <v>75.98999999999999</v>
      </c>
      <c r="AP1156" s="3" t="n">
        <v>78.13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1.148985063194178</v>
      </c>
      <c r="E1157" s="2" t="n">
        <v>7.088224157516085</v>
      </c>
      <c r="F1157" s="3" t="n">
        <v>-1.414327133866063</v>
      </c>
      <c r="G1157" s="4" t="n">
        <v>22031</v>
      </c>
      <c r="H1157" s="4" t="n">
        <v>25248</v>
      </c>
      <c r="I1157" s="3" t="n">
        <v>12725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21.9148</v>
      </c>
      <c r="O1157" s="8" t="n">
        <v>44.1987</v>
      </c>
      <c r="P1157" s="3" t="n">
        <v>15.9169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108641</t>
        </is>
      </c>
      <c r="V1157" s="10" t="inlineStr">
        <is>
          <t>228302</t>
        </is>
      </c>
      <c r="W1157" s="3" t="inlineStr">
        <is>
          <t>84918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660.25</v>
      </c>
      <c r="AO1157" s="4" t="n">
        <v>707.05</v>
      </c>
      <c r="AP1157" s="3" t="n">
        <v>697.05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0.244498777506119</v>
      </c>
      <c r="E1158" s="2" t="n">
        <v>1.721664275466284</v>
      </c>
      <c r="F1158" s="3" t="n">
        <v>-0.9167842031029618</v>
      </c>
      <c r="G1158" s="4" t="n">
        <v>52800</v>
      </c>
      <c r="H1158" s="4" t="n">
        <v>57533</v>
      </c>
      <c r="I1158" s="3" t="n">
        <v>52615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119.2483</v>
      </c>
      <c r="O1158" s="8" t="n">
        <v>197.7005</v>
      </c>
      <c r="P1158" s="3" t="n">
        <v>86.29379999999999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998753</t>
        </is>
      </c>
      <c r="V1158" s="10" t="inlineStr">
        <is>
          <t>1852102</t>
        </is>
      </c>
      <c r="W1158" s="3" t="inlineStr">
        <is>
          <t>580373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1032000</v>
      </c>
      <c r="AC1158" s="5" t="n">
        <v>4176000</v>
      </c>
      <c r="AD1158" s="4" t="n">
        <v>834</v>
      </c>
      <c r="AE1158" s="4" t="n">
        <v>1870</v>
      </c>
      <c r="AF1158" s="5" t="n">
        <v>5670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697.1</v>
      </c>
      <c r="AL1158" s="4" t="n">
        <v>705.25</v>
      </c>
      <c r="AM1158" s="5" t="n">
        <v>699.85</v>
      </c>
      <c r="AN1158" s="4" t="n">
        <v>697</v>
      </c>
      <c r="AO1158" s="4" t="n">
        <v>709</v>
      </c>
      <c r="AP1158" s="3" t="n">
        <v>702.5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-3.076283516940347</v>
      </c>
      <c r="E1159" s="2" t="n">
        <v>-2.337550932875839</v>
      </c>
      <c r="F1159" s="3" t="n">
        <v>-0.1097935880544576</v>
      </c>
      <c r="G1159" s="4" t="n">
        <v>5523</v>
      </c>
      <c r="H1159" s="4" t="n">
        <v>4146</v>
      </c>
      <c r="I1159" s="3" t="n">
        <v>2626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6.521599999999999</v>
      </c>
      <c r="O1159" s="8" t="n">
        <v>4.5421</v>
      </c>
      <c r="P1159" s="3" t="n">
        <v>2.5861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233.15</v>
      </c>
      <c r="AO1159" s="4" t="n">
        <v>227.7</v>
      </c>
      <c r="AP1159" s="3" t="n">
        <v>227.45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-2.41092383187541</v>
      </c>
      <c r="E1160" s="2" t="n">
        <v>15.99985424865181</v>
      </c>
      <c r="F1160" s="3" t="n">
        <v>-1.196795979268102</v>
      </c>
      <c r="G1160" s="4" t="n">
        <v>81624</v>
      </c>
      <c r="H1160" s="4" t="n">
        <v>238324</v>
      </c>
      <c r="I1160" s="3" t="n">
        <v>188156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98.75229999999999</v>
      </c>
      <c r="O1160" s="8" t="n">
        <v>881.8467999999999</v>
      </c>
      <c r="P1160" s="3" t="n">
        <v>365.634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1173427</t>
        </is>
      </c>
      <c r="V1160" s="10" t="inlineStr">
        <is>
          <t>9851620</t>
        </is>
      </c>
      <c r="W1160" s="3" t="inlineStr">
        <is>
          <t>2813876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274.44</v>
      </c>
      <c r="AO1160" s="4" t="n">
        <v>318.35</v>
      </c>
      <c r="AP1160" s="3" t="n">
        <v>314.54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-0.941619585687386</v>
      </c>
      <c r="E1161" s="2" t="n">
        <v>-2.064095600217268</v>
      </c>
      <c r="F1161" s="3" t="n">
        <v>-1.414309484193026</v>
      </c>
      <c r="G1161" s="4" t="n">
        <v>4447</v>
      </c>
      <c r="H1161" s="4" t="n">
        <v>5710</v>
      </c>
      <c r="I1161" s="3" t="n">
        <v>3260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1.2382</v>
      </c>
      <c r="O1161" s="8" t="n">
        <v>1.8501</v>
      </c>
      <c r="P1161" s="3" t="n">
        <v>0.5834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152679</t>
        </is>
      </c>
      <c r="V1161" s="10" t="inlineStr">
        <is>
          <t>94918</t>
        </is>
      </c>
      <c r="W1161" s="3" t="inlineStr">
        <is>
          <t>40482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36.82</v>
      </c>
      <c r="AO1161" s="4" t="n">
        <v>36.06</v>
      </c>
      <c r="AP1161" s="3" t="n">
        <v>35.55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1.207790824395077</v>
      </c>
      <c r="E1162" s="2" t="n">
        <v>2.129296036918593</v>
      </c>
      <c r="F1162" s="3" t="n">
        <v>0.543818621427725</v>
      </c>
      <c r="G1162" s="4" t="n">
        <v>73078</v>
      </c>
      <c r="H1162" s="4" t="n">
        <v>115129</v>
      </c>
      <c r="I1162" s="3" t="n">
        <v>38677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574.7368</v>
      </c>
      <c r="O1162" s="8" t="n">
        <v>1103.2373</v>
      </c>
      <c r="P1162" s="3" t="n">
        <v>298.9834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265761</t>
        </is>
      </c>
      <c r="V1162" s="10" t="inlineStr">
        <is>
          <t>395305</t>
        </is>
      </c>
      <c r="W1162" s="3" t="inlineStr">
        <is>
          <t>119837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262100</v>
      </c>
      <c r="AC1162" s="5" t="n">
        <v>760800</v>
      </c>
      <c r="AD1162" s="4" t="n">
        <v>5672</v>
      </c>
      <c r="AE1162" s="4" t="n">
        <v>11154</v>
      </c>
      <c r="AF1162" s="5" t="n">
        <v>21287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12460.95</v>
      </c>
      <c r="AL1162" s="4" t="n">
        <v>12710.05</v>
      </c>
      <c r="AM1162" s="5" t="n">
        <v>12763.25</v>
      </c>
      <c r="AN1162" s="4" t="n">
        <v>12351.5</v>
      </c>
      <c r="AO1162" s="4" t="n">
        <v>12614.5</v>
      </c>
      <c r="AP1162" s="3" t="n">
        <v>12683.1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-0.3547896604156146</v>
      </c>
      <c r="E1163" s="2" t="n">
        <v>1.135978297728051</v>
      </c>
      <c r="F1163" s="3" t="n">
        <v>0.6370494551550636</v>
      </c>
      <c r="G1163" s="4" t="n">
        <v>13026</v>
      </c>
      <c r="H1163" s="4" t="n">
        <v>12398</v>
      </c>
      <c r="I1163" s="3" t="n">
        <v>9069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7.8499</v>
      </c>
      <c r="O1163" s="8" t="n">
        <v>8.4389</v>
      </c>
      <c r="P1163" s="3" t="n">
        <v>8.7905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131118</t>
        </is>
      </c>
      <c r="V1163" s="10" t="inlineStr">
        <is>
          <t>152717</t>
        </is>
      </c>
      <c r="W1163" s="3" t="inlineStr">
        <is>
          <t>183635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294.9</v>
      </c>
      <c r="AO1163" s="4" t="n">
        <v>298.25</v>
      </c>
      <c r="AP1163" s="3" t="n">
        <v>300.15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4.777468038065941</v>
      </c>
      <c r="E1164" s="2" t="n">
        <v>5.000000000000003</v>
      </c>
      <c r="F1164" s="3" t="n">
        <v>4.997815640017474</v>
      </c>
      <c r="G1164" s="4" t="n">
        <v>38</v>
      </c>
      <c r="H1164" s="4" t="n">
        <v>41</v>
      </c>
      <c r="I1164" s="3" t="n">
        <v>13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0.0164</v>
      </c>
      <c r="O1164" s="8" t="n">
        <v>0.0226</v>
      </c>
      <c r="P1164" s="3" t="n">
        <v>0.0049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109</v>
      </c>
      <c r="AO1164" s="4" t="n">
        <v>114.45</v>
      </c>
      <c r="AP1164" s="3" t="n">
        <v>120.17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0.3469010175763149</v>
      </c>
      <c r="E1165" s="2" t="n">
        <v>0</v>
      </c>
      <c r="F1165" s="3" t="n">
        <v>-0.1382807098409824</v>
      </c>
      <c r="G1165" s="4" t="n">
        <v>2999</v>
      </c>
      <c r="H1165" s="4" t="n">
        <v>1569</v>
      </c>
      <c r="I1165" s="3" t="n">
        <v>1173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2.1562</v>
      </c>
      <c r="O1165" s="8" t="n">
        <v>1.248</v>
      </c>
      <c r="P1165" s="3" t="n">
        <v>1.0053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303939</t>
        </is>
      </c>
      <c r="V1165" s="10" t="inlineStr">
        <is>
          <t>207275</t>
        </is>
      </c>
      <c r="W1165" s="3" t="inlineStr">
        <is>
          <t>148543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43.39</v>
      </c>
      <c r="AO1165" s="4" t="n">
        <v>43.39</v>
      </c>
      <c r="AP1165" s="3" t="n">
        <v>43.33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-1.335123442977556</v>
      </c>
      <c r="E1166" s="2" t="n">
        <v>0.7087239189597823</v>
      </c>
      <c r="F1166" s="3" t="n">
        <v>-1.079062435490833</v>
      </c>
      <c r="G1166" s="4" t="n">
        <v>13446</v>
      </c>
      <c r="H1166" s="4" t="n">
        <v>10524</v>
      </c>
      <c r="I1166" s="3" t="n">
        <v>10002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27.2673</v>
      </c>
      <c r="O1166" s="8" t="n">
        <v>16.4609</v>
      </c>
      <c r="P1166" s="3" t="n">
        <v>23.4417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41011</t>
        </is>
      </c>
      <c r="V1166" s="10" t="inlineStr">
        <is>
          <t>31723</t>
        </is>
      </c>
      <c r="W1166" s="3" t="inlineStr">
        <is>
          <t>44094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2645.6</v>
      </c>
      <c r="AO1166" s="4" t="n">
        <v>2664.35</v>
      </c>
      <c r="AP1166" s="3" t="n">
        <v>2635.6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-0.2959150852364046</v>
      </c>
      <c r="E1167" s="2" t="n">
        <v>-0.9355442286599135</v>
      </c>
      <c r="F1167" s="3" t="n">
        <v>0.3647258043506519</v>
      </c>
      <c r="G1167" s="4" t="n">
        <v>3431</v>
      </c>
      <c r="H1167" s="4" t="n">
        <v>3551</v>
      </c>
      <c r="I1167" s="3" t="n">
        <v>6979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2.3848</v>
      </c>
      <c r="O1167" s="8" t="n">
        <v>1.9639</v>
      </c>
      <c r="P1167" s="3" t="n">
        <v>5.516699999999999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15187</t>
        </is>
      </c>
      <c r="V1167" s="10" t="inlineStr">
        <is>
          <t>11976</t>
        </is>
      </c>
      <c r="W1167" s="3" t="inlineStr">
        <is>
          <t>31440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774.95</v>
      </c>
      <c r="AO1167" s="4" t="n">
        <v>767.7</v>
      </c>
      <c r="AP1167" s="3" t="n">
        <v>770.5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0.6758490888869931</v>
      </c>
      <c r="E1168" s="2" t="n">
        <v>3.687967369136632</v>
      </c>
      <c r="F1168" s="3" t="n">
        <v>0.7539747582363562</v>
      </c>
      <c r="G1168" s="4" t="n">
        <v>8222</v>
      </c>
      <c r="H1168" s="4" t="n">
        <v>8126</v>
      </c>
      <c r="I1168" s="3" t="n">
        <v>3950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5.1744</v>
      </c>
      <c r="O1168" s="8" t="n">
        <v>6.2253</v>
      </c>
      <c r="P1168" s="3" t="n">
        <v>2.6129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117922</t>
        </is>
      </c>
      <c r="V1168" s="10" t="inlineStr">
        <is>
          <t>161432</t>
        </is>
      </c>
      <c r="W1168" s="3" t="inlineStr">
        <is>
          <t>100177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117.68</v>
      </c>
      <c r="AO1168" s="4" t="n">
        <v>122.02</v>
      </c>
      <c r="AP1168" s="3" t="n">
        <v>122.94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-5.173001534003753</v>
      </c>
      <c r="E1169" s="2" t="n">
        <v>6.012402264761379</v>
      </c>
      <c r="F1169" s="3" t="n">
        <v>0.06781959986437622</v>
      </c>
      <c r="G1169" s="4" t="n">
        <v>11935</v>
      </c>
      <c r="H1169" s="4" t="n">
        <v>25983</v>
      </c>
      <c r="I1169" s="3" t="n">
        <v>13207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12.2454</v>
      </c>
      <c r="O1169" s="8" t="n">
        <v>23.0253</v>
      </c>
      <c r="P1169" s="3" t="n">
        <v>11.2696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128866</t>
        </is>
      </c>
      <c r="V1169" s="10" t="inlineStr">
        <is>
          <t>237298</t>
        </is>
      </c>
      <c r="W1169" s="3" t="inlineStr">
        <is>
          <t>89860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556.35</v>
      </c>
      <c r="AO1169" s="4" t="n">
        <v>589.8</v>
      </c>
      <c r="AP1169" s="3" t="n">
        <v>590.2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2.274261384287863</v>
      </c>
      <c r="E1170" s="2" t="n">
        <v>8.437833172564352</v>
      </c>
      <c r="F1170" s="3" t="n">
        <v>-1.287513460367995</v>
      </c>
      <c r="G1170" s="4" t="n">
        <v>56253</v>
      </c>
      <c r="H1170" s="4" t="n">
        <v>243301</v>
      </c>
      <c r="I1170" s="3" t="n">
        <v>81836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200.9478</v>
      </c>
      <c r="O1170" s="8" t="n">
        <v>1044.3721</v>
      </c>
      <c r="P1170" s="3" t="n">
        <v>220.5145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1155910</t>
        </is>
      </c>
      <c r="V1170" s="10" t="inlineStr">
        <is>
          <t>5987933</t>
        </is>
      </c>
      <c r="W1170" s="3" t="inlineStr">
        <is>
          <t>915391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984.85</v>
      </c>
      <c r="AO1170" s="4" t="n">
        <v>1067.95</v>
      </c>
      <c r="AP1170" s="3" t="n">
        <v>1054.2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-3.842223584712857</v>
      </c>
      <c r="E1171" s="2" t="n">
        <v>2.125398512221042</v>
      </c>
      <c r="F1171" s="3" t="n">
        <v>3.038501560874094</v>
      </c>
      <c r="G1171" s="4" t="n">
        <v>3732</v>
      </c>
      <c r="H1171" s="4" t="n">
        <v>1721</v>
      </c>
      <c r="I1171" s="3" t="n">
        <v>2470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2.357</v>
      </c>
      <c r="O1171" s="8" t="n">
        <v>1.1964</v>
      </c>
      <c r="P1171" s="3" t="n">
        <v>1.2899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67206</t>
        </is>
      </c>
      <c r="V1171" s="10" t="inlineStr">
        <is>
          <t>32271</t>
        </is>
      </c>
      <c r="W1171" s="3" t="inlineStr">
        <is>
          <t>32508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235.25</v>
      </c>
      <c r="AO1171" s="4" t="n">
        <v>240.25</v>
      </c>
      <c r="AP1171" s="3" t="n">
        <v>247.55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-2.608208656692546</v>
      </c>
      <c r="E1172" s="2" t="n">
        <v>2.127659574468093</v>
      </c>
      <c r="F1172" s="3" t="n">
        <v>-3.52316602316602</v>
      </c>
      <c r="G1172" s="4" t="n">
        <v>7734</v>
      </c>
      <c r="H1172" s="4" t="n">
        <v>4772</v>
      </c>
      <c r="I1172" s="3" t="n">
        <v>8085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7.5792</v>
      </c>
      <c r="O1172" s="8" t="n">
        <v>3.7268</v>
      </c>
      <c r="P1172" s="3" t="n">
        <v>6.3362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69079</t>
        </is>
      </c>
      <c r="V1172" s="10" t="inlineStr">
        <is>
          <t>27857</t>
        </is>
      </c>
      <c r="W1172" s="3" t="inlineStr">
        <is>
          <t>59288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608.65</v>
      </c>
      <c r="AO1172" s="4" t="n">
        <v>621.6</v>
      </c>
      <c r="AP1172" s="3" t="n">
        <v>599.7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-0.4451733833177167</v>
      </c>
      <c r="E1173" s="2" t="n">
        <v>-0.1255197301325909</v>
      </c>
      <c r="F1173" s="3" t="n">
        <v>-0.03927421255203833</v>
      </c>
      <c r="G1173" s="4" t="n">
        <v>1505</v>
      </c>
      <c r="H1173" s="4" t="n">
        <v>1217</v>
      </c>
      <c r="I1173" s="3" t="n">
        <v>854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0.6437</v>
      </c>
      <c r="O1173" s="8" t="n">
        <v>0.8884000000000001</v>
      </c>
      <c r="P1173" s="3" t="n">
        <v>1.0689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2137</t>
        </is>
      </c>
      <c r="V1173" s="10" t="inlineStr">
        <is>
          <t>4007</t>
        </is>
      </c>
      <c r="W1173" s="3" t="inlineStr">
        <is>
          <t>6653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1274.7</v>
      </c>
      <c r="AO1173" s="4" t="n">
        <v>1273.1</v>
      </c>
      <c r="AP1173" s="3" t="n">
        <v>1272.6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-2.832695069411199</v>
      </c>
      <c r="E1174" s="2" t="n">
        <v>7.745741627972862</v>
      </c>
      <c r="F1174" s="3" t="n">
        <v>-1.279120276171114</v>
      </c>
      <c r="G1174" s="4" t="n">
        <v>164600</v>
      </c>
      <c r="H1174" s="4" t="n">
        <v>412078</v>
      </c>
      <c r="I1174" s="3" t="n">
        <v>126196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703.6552</v>
      </c>
      <c r="O1174" s="8" t="n">
        <v>2599.1528</v>
      </c>
      <c r="P1174" s="3" t="n">
        <v>659.74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346560</t>
        </is>
      </c>
      <c r="V1174" s="10" t="inlineStr">
        <is>
          <t>650400</t>
        </is>
      </c>
      <c r="W1174" s="3" t="inlineStr">
        <is>
          <t>242906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4059.65</v>
      </c>
      <c r="AO1174" s="4" t="n">
        <v>4374.1</v>
      </c>
      <c r="AP1174" s="3" t="n">
        <v>4318.15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1.402126099706746</v>
      </c>
      <c r="E1175" s="2" t="n">
        <v>-0.5151378219611454</v>
      </c>
      <c r="F1175" s="3" t="n">
        <v>-0.9129723837209262</v>
      </c>
      <c r="G1175" s="4" t="n">
        <v>731</v>
      </c>
      <c r="H1175" s="4" t="n">
        <v>2030</v>
      </c>
      <c r="I1175" s="3" t="n">
        <v>1509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0.4359000000000001</v>
      </c>
      <c r="O1175" s="8" t="n">
        <v>0.4394</v>
      </c>
      <c r="P1175" s="3" t="n">
        <v>0.4437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11569</t>
        </is>
      </c>
      <c r="V1175" s="10" t="inlineStr">
        <is>
          <t>4981</t>
        </is>
      </c>
      <c r="W1175" s="3" t="inlineStr">
        <is>
          <t>5577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221.3</v>
      </c>
      <c r="AO1175" s="4" t="n">
        <v>220.16</v>
      </c>
      <c r="AP1175" s="3" t="n">
        <v>218.15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1.991907874260817</v>
      </c>
      <c r="E1176" s="2" t="n">
        <v>-0.06103143118707086</v>
      </c>
      <c r="F1176" s="3" t="n">
        <v>0</v>
      </c>
      <c r="G1176" s="4" t="n">
        <v>182</v>
      </c>
      <c r="H1176" s="4" t="n">
        <v>114</v>
      </c>
      <c r="I1176" s="3" t="n">
        <v>111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0.7445000000000001</v>
      </c>
      <c r="O1176" s="8" t="n">
        <v>0.2212</v>
      </c>
      <c r="P1176" s="3" t="n">
        <v>0.5246999999999999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65.54000000000001</v>
      </c>
      <c r="AO1176" s="4" t="n">
        <v>65.5</v>
      </c>
      <c r="AP1176" s="3" t="n">
        <v>65.5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-1.327553508534259</v>
      </c>
      <c r="E1178" s="2" t="n">
        <v>1.647446457990119</v>
      </c>
      <c r="F1178" s="3" t="n">
        <v>0.8103727714748706</v>
      </c>
      <c r="G1178" s="4" t="n">
        <v>3734</v>
      </c>
      <c r="H1178" s="4" t="n">
        <v>2659</v>
      </c>
      <c r="I1178" s="3" t="n">
        <v>1788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0.4386</v>
      </c>
      <c r="O1178" s="8" t="n">
        <v>0.3527</v>
      </c>
      <c r="P1178" s="3" t="n">
        <v>0.3361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33774</t>
        </is>
      </c>
      <c r="V1178" s="10" t="inlineStr">
        <is>
          <t>26479</t>
        </is>
      </c>
      <c r="W1178" s="3" t="inlineStr">
        <is>
          <t>49887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36.42</v>
      </c>
      <c r="AO1178" s="4" t="n">
        <v>37.02</v>
      </c>
      <c r="AP1178" s="3" t="n">
        <v>37.32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-3.802871556072955</v>
      </c>
      <c r="E1179" s="2" t="n">
        <v>3.106091165792657</v>
      </c>
      <c r="F1179" s="3" t="n">
        <v>-1.212832550860715</v>
      </c>
      <c r="G1179" s="4" t="n">
        <v>3565</v>
      </c>
      <c r="H1179" s="4" t="n">
        <v>3255</v>
      </c>
      <c r="I1179" s="3" t="n">
        <v>1636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1.976</v>
      </c>
      <c r="O1179" s="8" t="n">
        <v>2.395</v>
      </c>
      <c r="P1179" s="3" t="n">
        <v>0.7856000000000001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417629</t>
        </is>
      </c>
      <c r="V1179" s="10" t="inlineStr">
        <is>
          <t>528935</t>
        </is>
      </c>
      <c r="W1179" s="3" t="inlineStr">
        <is>
          <t>154806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24.79</v>
      </c>
      <c r="AO1179" s="4" t="n">
        <v>25.56</v>
      </c>
      <c r="AP1179" s="3" t="n">
        <v>25.25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-1.44994920011711</v>
      </c>
      <c r="E1180" s="2" t="n">
        <v>1.419734749864579</v>
      </c>
      <c r="F1180" s="3" t="n">
        <v>1.212925234530475</v>
      </c>
      <c r="G1180" s="4" t="n">
        <v>93028</v>
      </c>
      <c r="H1180" s="4" t="n">
        <v>46250</v>
      </c>
      <c r="I1180" s="3" t="n">
        <v>45794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490.4674</v>
      </c>
      <c r="O1180" s="8" t="n">
        <v>236.1943</v>
      </c>
      <c r="P1180" s="3" t="n">
        <v>228.3626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185217</t>
        </is>
      </c>
      <c r="V1180" s="10" t="inlineStr">
        <is>
          <t>134485</t>
        </is>
      </c>
      <c r="W1180" s="3" t="inlineStr">
        <is>
          <t>113956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79000</v>
      </c>
      <c r="AC1180" s="5" t="n">
        <v>392600</v>
      </c>
      <c r="AD1180" s="4" t="n">
        <v>1799</v>
      </c>
      <c r="AE1180" s="4" t="n">
        <v>1519</v>
      </c>
      <c r="AF1180" s="5" t="n">
        <v>4344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5759.25</v>
      </c>
      <c r="AL1180" s="4" t="n">
        <v>5829.55</v>
      </c>
      <c r="AM1180" s="5" t="n">
        <v>5919.75</v>
      </c>
      <c r="AN1180" s="4" t="n">
        <v>5722.9</v>
      </c>
      <c r="AO1180" s="4" t="n">
        <v>5804.15</v>
      </c>
      <c r="AP1180" s="3" t="n">
        <v>5874.55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-1.506996770721202</v>
      </c>
      <c r="E1181" s="2" t="n">
        <v>1.28870673952642</v>
      </c>
      <c r="F1181" s="3" t="n">
        <v>-1.420671671986709</v>
      </c>
      <c r="G1181" s="4" t="n">
        <v>34637</v>
      </c>
      <c r="H1181" s="4" t="n">
        <v>79819</v>
      </c>
      <c r="I1181" s="3" t="n">
        <v>23791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30.4989</v>
      </c>
      <c r="O1181" s="8" t="n">
        <v>192.5846</v>
      </c>
      <c r="P1181" s="3" t="n">
        <v>58.7205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173730</t>
        </is>
      </c>
      <c r="V1181" s="10" t="inlineStr">
        <is>
          <t>1229532</t>
        </is>
      </c>
      <c r="W1181" s="3" t="inlineStr">
        <is>
          <t>407075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1098</v>
      </c>
      <c r="AO1181" s="4" t="n">
        <v>1112.15</v>
      </c>
      <c r="AP1181" s="3" t="n">
        <v>1096.35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-3.497786894094784</v>
      </c>
      <c r="E1182" s="2" t="n">
        <v>3.579818771674684</v>
      </c>
      <c r="F1182" s="3" t="n">
        <v>-1.814450804622525</v>
      </c>
      <c r="G1182" s="4" t="n">
        <v>4634</v>
      </c>
      <c r="H1182" s="4" t="n">
        <v>5217</v>
      </c>
      <c r="I1182" s="3" t="n">
        <v>1883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1.5805</v>
      </c>
      <c r="O1182" s="8" t="n">
        <v>2.3719</v>
      </c>
      <c r="P1182" s="3" t="n">
        <v>0.784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12739</t>
        </is>
      </c>
      <c r="V1182" s="10" t="inlineStr">
        <is>
          <t>14401</t>
        </is>
      </c>
      <c r="W1182" s="3" t="inlineStr">
        <is>
          <t>5640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446.95</v>
      </c>
      <c r="AO1182" s="4" t="n">
        <v>462.95</v>
      </c>
      <c r="AP1182" s="3" t="n">
        <v>454.55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1.201771030993043</v>
      </c>
      <c r="E1183" s="2" t="n">
        <v>-1.250000000000003</v>
      </c>
      <c r="F1183" s="3" t="n">
        <v>0.2109704641350241</v>
      </c>
      <c r="G1183" s="4" t="n">
        <v>216</v>
      </c>
      <c r="H1183" s="4" t="n">
        <v>102</v>
      </c>
      <c r="I1183" s="3" t="n">
        <v>115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0.2747</v>
      </c>
      <c r="O1183" s="8" t="n">
        <v>0.1481</v>
      </c>
      <c r="P1183" s="3" t="n">
        <v>0.1086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48</v>
      </c>
      <c r="AO1183" s="4" t="n">
        <v>47.4</v>
      </c>
      <c r="AP1183" s="3" t="n">
        <v>47.5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-0.1270363174413425</v>
      </c>
      <c r="E1184" s="2" t="n">
        <v>-0.09726898615787165</v>
      </c>
      <c r="F1184" s="3" t="n">
        <v>1.692630317555415</v>
      </c>
      <c r="G1184" s="4" t="n">
        <v>13270</v>
      </c>
      <c r="H1184" s="4" t="n">
        <v>23373</v>
      </c>
      <c r="I1184" s="3" t="n">
        <v>18469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16.8436</v>
      </c>
      <c r="O1184" s="8" t="n">
        <v>59.1572</v>
      </c>
      <c r="P1184" s="3" t="n">
        <v>20.5624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130578</t>
        </is>
      </c>
      <c r="V1184" s="10" t="inlineStr">
        <is>
          <t>679016</t>
        </is>
      </c>
      <c r="W1184" s="3" t="inlineStr">
        <is>
          <t>163882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668.25</v>
      </c>
      <c r="AO1184" s="4" t="n">
        <v>667.6</v>
      </c>
      <c r="AP1184" s="3" t="n">
        <v>678.9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-3.029836973239002</v>
      </c>
      <c r="E1185" s="2" t="n">
        <v>-2.030134813639959</v>
      </c>
      <c r="F1185" s="3" t="n">
        <v>4.678646592196849</v>
      </c>
      <c r="G1185" s="4" t="n">
        <v>8739</v>
      </c>
      <c r="H1185" s="4" t="n">
        <v>4121</v>
      </c>
      <c r="I1185" s="3" t="n">
        <v>9306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6.862100000000001</v>
      </c>
      <c r="O1185" s="8" t="n">
        <v>2.7676</v>
      </c>
      <c r="P1185" s="3" t="n">
        <v>11.5376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497455</t>
        </is>
      </c>
      <c r="V1185" s="10" t="inlineStr">
        <is>
          <t>234832</t>
        </is>
      </c>
      <c r="W1185" s="3" t="inlineStr">
        <is>
          <t>992388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63.05</v>
      </c>
      <c r="AO1185" s="4" t="n">
        <v>61.77</v>
      </c>
      <c r="AP1185" s="3" t="n">
        <v>64.66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-1.694297686281646</v>
      </c>
      <c r="E1186" s="2" t="n">
        <v>-0.1853224610822832</v>
      </c>
      <c r="F1186" s="3" t="n">
        <v>-0.07426661715558434</v>
      </c>
      <c r="G1186" s="4" t="n">
        <v>853</v>
      </c>
      <c r="H1186" s="4" t="n">
        <v>342</v>
      </c>
      <c r="I1186" s="3" t="n">
        <v>549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0.2078</v>
      </c>
      <c r="O1186" s="8" t="n">
        <v>0.1959</v>
      </c>
      <c r="P1186" s="3" t="n">
        <v>0.1971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4777</t>
        </is>
      </c>
      <c r="V1186" s="10" t="inlineStr">
        <is>
          <t>6130</t>
        </is>
      </c>
      <c r="W1186" s="3" t="inlineStr">
        <is>
          <t>5004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269.8</v>
      </c>
      <c r="AO1186" s="4" t="n">
        <v>269.3</v>
      </c>
      <c r="AP1186" s="3" t="n">
        <v>269.1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-3.451327433628324</v>
      </c>
      <c r="E1187" s="2" t="n">
        <v>1.267949893064486</v>
      </c>
      <c r="F1187" s="3" t="n">
        <v>0.9579122039523168</v>
      </c>
      <c r="G1187" s="4" t="n">
        <v>11663</v>
      </c>
      <c r="H1187" s="4" t="n">
        <v>3435</v>
      </c>
      <c r="I1187" s="3" t="n">
        <v>6359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5.779</v>
      </c>
      <c r="O1187" s="8" t="n">
        <v>2.1195</v>
      </c>
      <c r="P1187" s="3" t="n">
        <v>2.7879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162823</t>
        </is>
      </c>
      <c r="V1187" s="10" t="inlineStr">
        <is>
          <t>107105</t>
        </is>
      </c>
      <c r="W1187" s="3" t="inlineStr">
        <is>
          <t>95492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130.92</v>
      </c>
      <c r="AO1187" s="4" t="n">
        <v>132.58</v>
      </c>
      <c r="AP1187" s="3" t="n">
        <v>133.85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-5.109489051094886</v>
      </c>
      <c r="E1188" s="2" t="n">
        <v>-5.109489051094886</v>
      </c>
      <c r="F1188" s="3" t="n">
        <v>-5.076923076923078</v>
      </c>
      <c r="G1188" s="4" t="n">
        <v>96</v>
      </c>
      <c r="H1188" s="4" t="n">
        <v>96</v>
      </c>
      <c r="I1188" s="3" t="n">
        <v>129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0.0262</v>
      </c>
      <c r="O1188" s="8" t="n">
        <v>0.0262</v>
      </c>
      <c r="P1188" s="3" t="n">
        <v>0.0426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6.5</v>
      </c>
      <c r="AO1188" s="4" t="n">
        <v>6.5</v>
      </c>
      <c r="AP1188" s="3" t="n">
        <v>6.17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0.1988555659267112</v>
      </c>
      <c r="E1189" s="2" t="n">
        <v>0.9761036857027099</v>
      </c>
      <c r="F1189" s="3" t="n">
        <v>-1.335686494725431</v>
      </c>
      <c r="G1189" s="4" t="n">
        <v>12169</v>
      </c>
      <c r="H1189" s="4" t="n">
        <v>8945</v>
      </c>
      <c r="I1189" s="3" t="n">
        <v>9049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10.64</v>
      </c>
      <c r="O1189" s="8" t="n">
        <v>11.8576</v>
      </c>
      <c r="P1189" s="3" t="n">
        <v>8.266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33660</t>
        </is>
      </c>
      <c r="V1189" s="10" t="inlineStr">
        <is>
          <t>57970</t>
        </is>
      </c>
      <c r="W1189" s="3" t="inlineStr">
        <is>
          <t>34214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1234.5</v>
      </c>
      <c r="AO1189" s="4" t="n">
        <v>1246.55</v>
      </c>
      <c r="AP1189" s="3" t="n">
        <v>1229.9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-0.3605881802004436</v>
      </c>
      <c r="E1190" s="2" t="n">
        <v>-0.8083846406918184</v>
      </c>
      <c r="F1190" s="3" t="n">
        <v>3.08220800758115</v>
      </c>
      <c r="G1190" s="4" t="n">
        <v>18231</v>
      </c>
      <c r="H1190" s="4" t="n">
        <v>14756</v>
      </c>
      <c r="I1190" s="3" t="n">
        <v>16753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23.1595</v>
      </c>
      <c r="O1190" s="8" t="n">
        <v>25.47</v>
      </c>
      <c r="P1190" s="3" t="n">
        <v>33.4924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39352</t>
        </is>
      </c>
      <c r="V1190" s="10" t="inlineStr">
        <is>
          <t>51116</t>
        </is>
      </c>
      <c r="W1190" s="3" t="inlineStr">
        <is>
          <t>38212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88400</v>
      </c>
      <c r="AC1190" s="5" t="n">
        <v>380800</v>
      </c>
      <c r="AD1190" s="4" t="n">
        <v>409</v>
      </c>
      <c r="AE1190" s="4" t="n">
        <v>728</v>
      </c>
      <c r="AF1190" s="5" t="n">
        <v>2797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2117.85</v>
      </c>
      <c r="AL1190" s="4" t="n">
        <v>2102.9</v>
      </c>
      <c r="AM1190" s="5" t="n">
        <v>2175.15</v>
      </c>
      <c r="AN1190" s="4" t="n">
        <v>2127.7</v>
      </c>
      <c r="AO1190" s="4" t="n">
        <v>2110.5</v>
      </c>
      <c r="AP1190" s="3" t="n">
        <v>2175.55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1.223094121257292</v>
      </c>
      <c r="E1191" s="2" t="n">
        <v>0.3984408834993425</v>
      </c>
      <c r="F1191" s="3" t="n">
        <v>3.179190751445099</v>
      </c>
      <c r="G1191" s="4" t="n">
        <v>40637</v>
      </c>
      <c r="H1191" s="4" t="n">
        <v>44530</v>
      </c>
      <c r="I1191" s="3" t="n">
        <v>26371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123.975</v>
      </c>
      <c r="O1191" s="8" t="n">
        <v>136.4478</v>
      </c>
      <c r="P1191" s="3" t="n">
        <v>76.0005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662214</t>
        </is>
      </c>
      <c r="V1191" s="10" t="inlineStr">
        <is>
          <t>643275</t>
        </is>
      </c>
      <c r="W1191" s="3" t="inlineStr">
        <is>
          <t>348894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151200</v>
      </c>
      <c r="AC1191" s="5" t="n">
        <v>1620000</v>
      </c>
      <c r="AD1191" s="4" t="n">
        <v>439</v>
      </c>
      <c r="AE1191" s="4" t="n">
        <v>832</v>
      </c>
      <c r="AF1191" s="5" t="n">
        <v>3211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1162.15</v>
      </c>
      <c r="AL1191" s="4" t="n">
        <v>1165.75</v>
      </c>
      <c r="AM1191" s="5" t="n">
        <v>1200.75</v>
      </c>
      <c r="AN1191" s="4" t="n">
        <v>1154.5</v>
      </c>
      <c r="AO1191" s="4" t="n">
        <v>1159.1</v>
      </c>
      <c r="AP1191" s="3" t="n">
        <v>1195.95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-2.040000000000006</v>
      </c>
      <c r="E1192" s="2" t="n">
        <v>-0.1633319722335613</v>
      </c>
      <c r="F1192" s="3" t="n">
        <v>3.271983640081803</v>
      </c>
      <c r="G1192" s="4" t="n">
        <v>421</v>
      </c>
      <c r="H1192" s="4" t="n">
        <v>371</v>
      </c>
      <c r="I1192" s="3" t="n">
        <v>418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0.4063000000000001</v>
      </c>
      <c r="O1192" s="8" t="n">
        <v>0.2618</v>
      </c>
      <c r="P1192" s="3" t="n">
        <v>0.4427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-</t>
        </is>
      </c>
      <c r="V1192" s="10" t="inlineStr">
        <is>
          <t>-</t>
        </is>
      </c>
      <c r="W1192" s="3" t="inlineStr">
        <is>
          <t>-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24.49</v>
      </c>
      <c r="AO1192" s="4" t="n">
        <v>24.45</v>
      </c>
      <c r="AP1192" s="3" t="n">
        <v>25.25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1.696490203366434</v>
      </c>
      <c r="E1193" s="2" t="n">
        <v>-0.553452551886172</v>
      </c>
      <c r="F1193" s="3" t="n">
        <v>1.441209671068166</v>
      </c>
      <c r="G1193" s="4" t="n">
        <v>68038</v>
      </c>
      <c r="H1193" s="4" t="n">
        <v>36432</v>
      </c>
      <c r="I1193" s="3" t="n">
        <v>61317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210.487</v>
      </c>
      <c r="O1193" s="8" t="n">
        <v>114.8314</v>
      </c>
      <c r="P1193" s="3" t="n">
        <v>225.4355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338399</t>
        </is>
      </c>
      <c r="V1193" s="10" t="inlineStr">
        <is>
          <t>122461</t>
        </is>
      </c>
      <c r="W1193" s="3" t="inlineStr">
        <is>
          <t>269876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202800</v>
      </c>
      <c r="AC1193" s="5" t="n">
        <v>369600</v>
      </c>
      <c r="AD1193" s="4" t="n">
        <v>1108</v>
      </c>
      <c r="AE1193" s="4" t="n">
        <v>1635</v>
      </c>
      <c r="AF1193" s="5" t="n">
        <v>3558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1874.05</v>
      </c>
      <c r="AL1193" s="4" t="n">
        <v>1841.3</v>
      </c>
      <c r="AM1193" s="5" t="n">
        <v>1903.2</v>
      </c>
      <c r="AN1193" s="4" t="n">
        <v>1915.25</v>
      </c>
      <c r="AO1193" s="4" t="n">
        <v>1904.65</v>
      </c>
      <c r="AP1193" s="3" t="n">
        <v>1932.1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-0.9044927105028325</v>
      </c>
      <c r="E1194" s="2" t="n">
        <v>1.056866630637117</v>
      </c>
      <c r="F1194" s="3" t="n">
        <v>-1.360746330738601</v>
      </c>
      <c r="G1194" s="4" t="n">
        <v>774</v>
      </c>
      <c r="H1194" s="4" t="n">
        <v>324</v>
      </c>
      <c r="I1194" s="3" t="n">
        <v>721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0.1234</v>
      </c>
      <c r="O1194" s="8" t="n">
        <v>0.1373</v>
      </c>
      <c r="P1194" s="3" t="n">
        <v>0.3415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4654</t>
        </is>
      </c>
      <c r="V1194" s="10" t="inlineStr">
        <is>
          <t>5286</t>
        </is>
      </c>
      <c r="W1194" s="3" t="inlineStr">
        <is>
          <t>11548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166.53</v>
      </c>
      <c r="AO1194" s="4" t="n">
        <v>168.29</v>
      </c>
      <c r="AP1194" s="3" t="n">
        <v>166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-0.8647990255785655</v>
      </c>
      <c r="E1195" s="2" t="n">
        <v>-0.4423147806855907</v>
      </c>
      <c r="F1195" s="3" t="n">
        <v>-1.123040849068235</v>
      </c>
      <c r="G1195" s="4" t="n">
        <v>7249</v>
      </c>
      <c r="H1195" s="4" t="n">
        <v>9980</v>
      </c>
      <c r="I1195" s="3" t="n">
        <v>10699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4.2812</v>
      </c>
      <c r="O1195" s="8" t="n">
        <v>13.4178</v>
      </c>
      <c r="P1195" s="3" t="n">
        <v>10.5424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49800</t>
        </is>
      </c>
      <c r="V1195" s="10" t="inlineStr">
        <is>
          <t>206012</t>
        </is>
      </c>
      <c r="W1195" s="3" t="inlineStr">
        <is>
          <t>141174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406.95</v>
      </c>
      <c r="AO1195" s="4" t="n">
        <v>405.15</v>
      </c>
      <c r="AP1195" s="3" t="n">
        <v>400.6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-5.003201317113326</v>
      </c>
      <c r="E1196" s="2" t="n">
        <v>-5.006739842095131</v>
      </c>
      <c r="F1196" s="3" t="n">
        <v>4.996959254003656</v>
      </c>
      <c r="G1196" s="4" t="n">
        <v>10243</v>
      </c>
      <c r="H1196" s="4" t="n">
        <v>3739</v>
      </c>
      <c r="I1196" s="3" t="n">
        <v>17566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16.4467</v>
      </c>
      <c r="O1196" s="8" t="n">
        <v>2.2311</v>
      </c>
      <c r="P1196" s="3" t="n">
        <v>30.1982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-</t>
        </is>
      </c>
      <c r="V1196" s="10" t="inlineStr">
        <is>
          <t>-</t>
        </is>
      </c>
      <c r="W1196" s="3" t="inlineStr">
        <is>
          <t>-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103.86</v>
      </c>
      <c r="AO1196" s="4" t="n">
        <v>98.66</v>
      </c>
      <c r="AP1196" s="3" t="n">
        <v>103.59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-0.4533051667986978</v>
      </c>
      <c r="E1197" s="2" t="n">
        <v>0.919580883328181</v>
      </c>
      <c r="F1197" s="3" t="n">
        <v>0.8586323213738027</v>
      </c>
      <c r="G1197" s="4" t="n">
        <v>12242</v>
      </c>
      <c r="H1197" s="4" t="n">
        <v>5163</v>
      </c>
      <c r="I1197" s="3" t="n">
        <v>7234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13.8636</v>
      </c>
      <c r="O1197" s="8" t="n">
        <v>8.6317</v>
      </c>
      <c r="P1197" s="3" t="n">
        <v>11.5681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386263</t>
        </is>
      </c>
      <c r="V1197" s="10" t="inlineStr">
        <is>
          <t>200831</t>
        </is>
      </c>
      <c r="W1197" s="3" t="inlineStr">
        <is>
          <t>318479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226.19</v>
      </c>
      <c r="AO1197" s="4" t="n">
        <v>228.27</v>
      </c>
      <c r="AP1197" s="3" t="n">
        <v>230.23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-0.4470272686633948</v>
      </c>
      <c r="E1198" s="2" t="n">
        <v>1.122586439155815</v>
      </c>
      <c r="F1198" s="3" t="n">
        <v>0.8880994671403165</v>
      </c>
      <c r="G1198" s="4" t="n">
        <v>13331</v>
      </c>
      <c r="H1198" s="4" t="n">
        <v>5845</v>
      </c>
      <c r="I1198" s="3" t="n">
        <v>5705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5.5401</v>
      </c>
      <c r="O1198" s="8" t="n">
        <v>4.4701</v>
      </c>
      <c r="P1198" s="3" t="n">
        <v>3.8315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2160942</t>
        </is>
      </c>
      <c r="V1198" s="10" t="inlineStr">
        <is>
          <t>1188031</t>
        </is>
      </c>
      <c r="W1198" s="3" t="inlineStr">
        <is>
          <t>1240414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22.27</v>
      </c>
      <c r="AO1198" s="4" t="n">
        <v>22.52</v>
      </c>
      <c r="AP1198" s="3" t="n">
        <v>22.72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-2.171413973687572</v>
      </c>
      <c r="E1199" s="2" t="n">
        <v>3.159681420550991</v>
      </c>
      <c r="F1199" s="3" t="n">
        <v>0.0885963802050287</v>
      </c>
      <c r="G1199" s="4" t="n">
        <v>21119</v>
      </c>
      <c r="H1199" s="4" t="n">
        <v>16810</v>
      </c>
      <c r="I1199" s="3" t="n">
        <v>8697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16.7086</v>
      </c>
      <c r="O1199" s="8" t="n">
        <v>16.0076</v>
      </c>
      <c r="P1199" s="3" t="n">
        <v>8.0021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159200</t>
        </is>
      </c>
      <c r="V1199" s="10" t="inlineStr">
        <is>
          <t>131091</t>
        </is>
      </c>
      <c r="W1199" s="3" t="inlineStr">
        <is>
          <t>90291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382.95</v>
      </c>
      <c r="AO1199" s="4" t="n">
        <v>395.05</v>
      </c>
      <c r="AP1199" s="3" t="n">
        <v>395.4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-3.461395694135111</v>
      </c>
      <c r="E1200" s="2" t="n">
        <v>7.584350668076525</v>
      </c>
      <c r="F1200" s="3" t="n">
        <v>5.066118656182992</v>
      </c>
      <c r="G1200" s="4" t="n">
        <v>30153</v>
      </c>
      <c r="H1200" s="4" t="n">
        <v>218605</v>
      </c>
      <c r="I1200" s="3" t="n">
        <v>130679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46.7715</v>
      </c>
      <c r="O1200" s="8" t="n">
        <v>654.4196000000001</v>
      </c>
      <c r="P1200" s="3" t="n">
        <v>378.4779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499531</t>
        </is>
      </c>
      <c r="V1200" s="10" t="inlineStr">
        <is>
          <t>3386285</t>
        </is>
      </c>
      <c r="W1200" s="3" t="inlineStr">
        <is>
          <t>1477155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520.15</v>
      </c>
      <c r="AO1200" s="4" t="n">
        <v>559.6</v>
      </c>
      <c r="AP1200" s="3" t="n">
        <v>587.95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-1.993077932927549</v>
      </c>
      <c r="E1201" s="2" t="n">
        <v>-21.57817827569411</v>
      </c>
      <c r="F1201" s="3" t="n">
        <v>-1.987577639751546</v>
      </c>
      <c r="G1201" s="4" t="n">
        <v>268</v>
      </c>
      <c r="H1201" s="4" t="n">
        <v>511</v>
      </c>
      <c r="I1201" s="3" t="n">
        <v>329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0.209</v>
      </c>
      <c r="O1201" s="8" t="n">
        <v>0.5886</v>
      </c>
      <c r="P1201" s="3" t="n">
        <v>0.2384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410.6</v>
      </c>
      <c r="AO1201" s="4" t="n">
        <v>322</v>
      </c>
      <c r="AP1201" s="3" t="n">
        <v>315.6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-4.726270185112246</v>
      </c>
      <c r="E1202" s="2" t="n">
        <v>4.960727573377426</v>
      </c>
      <c r="F1202" s="3" t="n">
        <v>-3.308389129578573</v>
      </c>
      <c r="G1202" s="4" t="n">
        <v>926</v>
      </c>
      <c r="H1202" s="4" t="n">
        <v>741</v>
      </c>
      <c r="I1202" s="3" t="n">
        <v>2043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1.3766</v>
      </c>
      <c r="O1202" s="8" t="n">
        <v>0.9703000000000001</v>
      </c>
      <c r="P1202" s="3" t="n">
        <v>1.1845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24.19</v>
      </c>
      <c r="AO1202" s="4" t="n">
        <v>25.39</v>
      </c>
      <c r="AP1202" s="3" t="n">
        <v>24.55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-2.138919514884231</v>
      </c>
      <c r="E1203" s="2" t="n">
        <v>-0.2478593961243791</v>
      </c>
      <c r="F1203" s="3" t="n">
        <v>0.7228371357578501</v>
      </c>
      <c r="G1203" s="4" t="n">
        <v>6108</v>
      </c>
      <c r="H1203" s="4" t="n">
        <v>3208</v>
      </c>
      <c r="I1203" s="3" t="n">
        <v>3237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2.1377</v>
      </c>
      <c r="O1203" s="8" t="n">
        <v>1.1333</v>
      </c>
      <c r="P1203" s="3" t="n">
        <v>1.2036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215017</t>
        </is>
      </c>
      <c r="V1203" s="10" t="inlineStr">
        <is>
          <t>163661</t>
        </is>
      </c>
      <c r="W1203" s="3" t="inlineStr">
        <is>
          <t>133933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44.38</v>
      </c>
      <c r="AO1203" s="4" t="n">
        <v>44.27</v>
      </c>
      <c r="AP1203" s="3" t="n">
        <v>44.59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-0.06305170239596335</v>
      </c>
      <c r="E1204" s="2" t="n">
        <v>0.07097791798107525</v>
      </c>
      <c r="F1204" s="3" t="n">
        <v>1.292458034518087</v>
      </c>
      <c r="G1204" s="4" t="n">
        <v>444</v>
      </c>
      <c r="H1204" s="4" t="n">
        <v>285</v>
      </c>
      <c r="I1204" s="3" t="n">
        <v>162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0.2524</v>
      </c>
      <c r="O1204" s="8" t="n">
        <v>0.1679</v>
      </c>
      <c r="P1204" s="3" t="n">
        <v>0.114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11218</t>
        </is>
      </c>
      <c r="V1204" s="10" t="inlineStr">
        <is>
          <t>9270</t>
        </is>
      </c>
      <c r="W1204" s="3" t="inlineStr">
        <is>
          <t>6309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126.8</v>
      </c>
      <c r="AO1204" s="4" t="n">
        <v>126.89</v>
      </c>
      <c r="AP1204" s="3" t="n">
        <v>128.53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0.5050505050505055</v>
      </c>
      <c r="E1205" s="2" t="n">
        <v>-0.5025125628140708</v>
      </c>
      <c r="F1205" s="3" t="n">
        <v>1.515151515151505</v>
      </c>
      <c r="G1205" s="4" t="n">
        <v>1207</v>
      </c>
      <c r="H1205" s="4" t="n">
        <v>1113</v>
      </c>
      <c r="I1205" s="3" t="n">
        <v>1466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0.179</v>
      </c>
      <c r="O1205" s="8" t="n">
        <v>0.2169</v>
      </c>
      <c r="P1205" s="3" t="n">
        <v>0.2767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722520</t>
        </is>
      </c>
      <c r="V1205" s="10" t="inlineStr">
        <is>
          <t>731639</t>
        </is>
      </c>
      <c r="W1205" s="3" t="inlineStr">
        <is>
          <t>1070460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1.99</v>
      </c>
      <c r="AO1205" s="4" t="n">
        <v>1.98</v>
      </c>
      <c r="AP1205" s="3" t="n">
        <v>2.01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-2.88461538461538</v>
      </c>
      <c r="E1206" s="2" t="n">
        <v>2.640264026402643</v>
      </c>
      <c r="F1206" s="3" t="n">
        <v>-2.893890675241153</v>
      </c>
      <c r="G1206" s="4" t="n">
        <v>2335</v>
      </c>
      <c r="H1206" s="4" t="n">
        <v>1173</v>
      </c>
      <c r="I1206" s="3" t="n">
        <v>1792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0.8837999999999999</v>
      </c>
      <c r="O1206" s="8" t="n">
        <v>0.4451</v>
      </c>
      <c r="P1206" s="3" t="n">
        <v>0.7054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9.09</v>
      </c>
      <c r="AO1206" s="4" t="n">
        <v>9.33</v>
      </c>
      <c r="AP1206" s="3" t="n">
        <v>9.06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-0.6530404545839893</v>
      </c>
      <c r="E1207" s="2" t="n">
        <v>0.7085538671674879</v>
      </c>
      <c r="F1207" s="3" t="n">
        <v>1.000254301941168</v>
      </c>
      <c r="G1207" s="4" t="n">
        <v>5113</v>
      </c>
      <c r="H1207" s="4" t="n">
        <v>4440</v>
      </c>
      <c r="I1207" s="3" t="n">
        <v>5871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2.9399</v>
      </c>
      <c r="O1207" s="8" t="n">
        <v>1.7368</v>
      </c>
      <c r="P1207" s="3" t="n">
        <v>3.9312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24944</t>
        </is>
      </c>
      <c r="V1207" s="10" t="inlineStr">
        <is>
          <t>14246</t>
        </is>
      </c>
      <c r="W1207" s="3" t="inlineStr">
        <is>
          <t>39568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585.7</v>
      </c>
      <c r="AO1207" s="4" t="n">
        <v>589.85</v>
      </c>
      <c r="AP1207" s="3" t="n">
        <v>595.75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-1.096372495939349</v>
      </c>
      <c r="E1208" s="2" t="n">
        <v>4.995210072533187</v>
      </c>
      <c r="F1208" s="3" t="n">
        <v>4.210114702815427</v>
      </c>
      <c r="G1208" s="4" t="n">
        <v>292</v>
      </c>
      <c r="H1208" s="4" t="n">
        <v>533</v>
      </c>
      <c r="I1208" s="3" t="n">
        <v>970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0.9878</v>
      </c>
      <c r="O1208" s="8" t="n">
        <v>2.2522</v>
      </c>
      <c r="P1208" s="3" t="n">
        <v>2.2199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-</t>
        </is>
      </c>
      <c r="V1208" s="10" t="inlineStr">
        <is>
          <t>-</t>
        </is>
      </c>
      <c r="W1208" s="3" t="inlineStr">
        <is>
          <t>-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365.35</v>
      </c>
      <c r="AO1208" s="4" t="n">
        <v>383.6</v>
      </c>
      <c r="AP1208" s="3" t="n">
        <v>399.75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-2.35408982425689</v>
      </c>
      <c r="E1209" s="2" t="n">
        <v>1.46650372180868</v>
      </c>
      <c r="F1209" s="3" t="n">
        <v>3.295740720464256</v>
      </c>
      <c r="G1209" s="4" t="n">
        <v>25326</v>
      </c>
      <c r="H1209" s="4" t="n">
        <v>21012</v>
      </c>
      <c r="I1209" s="3" t="n">
        <v>31284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23.7648</v>
      </c>
      <c r="O1209" s="8" t="n">
        <v>21.0842</v>
      </c>
      <c r="P1209" s="3" t="n">
        <v>39.1651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827093</t>
        </is>
      </c>
      <c r="V1209" s="10" t="inlineStr">
        <is>
          <t>610444</t>
        </is>
      </c>
      <c r="W1209" s="3" t="inlineStr">
        <is>
          <t>1077775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90.01000000000001</v>
      </c>
      <c r="AO1209" s="4" t="n">
        <v>91.33</v>
      </c>
      <c r="AP1209" s="3" t="n">
        <v>94.34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-0.6897057744515356</v>
      </c>
      <c r="E1210" s="2" t="n">
        <v>0.5762837089028454</v>
      </c>
      <c r="F1210" s="3" t="n">
        <v>-0.0734591934180521</v>
      </c>
      <c r="G1210" s="4" t="n">
        <v>117</v>
      </c>
      <c r="H1210" s="4" t="n">
        <v>58</v>
      </c>
      <c r="I1210" s="3" t="n">
        <v>173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0.1911</v>
      </c>
      <c r="O1210" s="8" t="n">
        <v>0.0188</v>
      </c>
      <c r="P1210" s="3" t="n">
        <v>0.09960000000000001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135.35</v>
      </c>
      <c r="AO1210" s="4" t="n">
        <v>136.13</v>
      </c>
      <c r="AP1210" s="3" t="n">
        <v>136.03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-6.102987921169738</v>
      </c>
      <c r="E1211" s="2" t="n">
        <v>-5.000483605764583</v>
      </c>
      <c r="F1211" s="3" t="n">
        <v>2.392588067603334</v>
      </c>
      <c r="G1211" s="4" t="n">
        <v>31033</v>
      </c>
      <c r="H1211" s="4" t="n">
        <v>962</v>
      </c>
      <c r="I1211" s="3" t="n">
        <v>940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15.8968</v>
      </c>
      <c r="O1211" s="8" t="n">
        <v>1.4547</v>
      </c>
      <c r="P1211" s="3" t="n">
        <v>1.8011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236580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206.78</v>
      </c>
      <c r="AO1211" s="4" t="n">
        <v>196.44</v>
      </c>
      <c r="AP1211" s="3" t="n">
        <v>201.14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-0.3309527956801911</v>
      </c>
      <c r="E1212" s="2" t="n">
        <v>0.1223348479552609</v>
      </c>
      <c r="F1212" s="3" t="n">
        <v>0.1745505323791262</v>
      </c>
      <c r="G1212" s="4" t="n">
        <v>50</v>
      </c>
      <c r="H1212" s="4" t="n">
        <v>34</v>
      </c>
      <c r="I1212" s="3" t="n">
        <v>56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0.0129</v>
      </c>
      <c r="O1212" s="8" t="n">
        <v>0.009900000000000001</v>
      </c>
      <c r="P1212" s="3" t="n">
        <v>0.0287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1890</t>
        </is>
      </c>
      <c r="V1212" s="10" t="inlineStr">
        <is>
          <t>1036</t>
        </is>
      </c>
      <c r="W1212" s="3" t="inlineStr">
        <is>
          <t>2631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57.22</v>
      </c>
      <c r="AO1212" s="4" t="n">
        <v>57.29</v>
      </c>
      <c r="AP1212" s="3" t="n">
        <v>57.39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-0.4517732098486623</v>
      </c>
      <c r="E1213" s="2" t="n">
        <v>1.043793964147948</v>
      </c>
      <c r="F1213" s="3" t="n">
        <v>0.6063328093420077</v>
      </c>
      <c r="G1213" s="4" t="n">
        <v>721</v>
      </c>
      <c r="H1213" s="4" t="n">
        <v>684</v>
      </c>
      <c r="I1213" s="3" t="n">
        <v>565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0.2129</v>
      </c>
      <c r="O1213" s="8" t="n">
        <v>0.1226</v>
      </c>
      <c r="P1213" s="3" t="n">
        <v>0.3763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39773</t>
        </is>
      </c>
      <c r="V1213" s="10" t="inlineStr">
        <is>
          <t>16239</t>
        </is>
      </c>
      <c r="W1213" s="3" t="inlineStr">
        <is>
          <t>66545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44.07</v>
      </c>
      <c r="AO1213" s="4" t="n">
        <v>44.53</v>
      </c>
      <c r="AP1213" s="3" t="n">
        <v>44.8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2.374955019791293</v>
      </c>
      <c r="E1214" s="2" t="n">
        <v>1.019332161687168</v>
      </c>
      <c r="F1214" s="3" t="n">
        <v>0.8002783576896327</v>
      </c>
      <c r="G1214" s="4" t="n">
        <v>109</v>
      </c>
      <c r="H1214" s="4" t="n">
        <v>124</v>
      </c>
      <c r="I1214" s="3" t="n">
        <v>109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0.0675</v>
      </c>
      <c r="O1214" s="8" t="n">
        <v>0.09039999999999999</v>
      </c>
      <c r="P1214" s="3" t="n">
        <v>0.09619999999999999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28.45</v>
      </c>
      <c r="AO1214" s="4" t="n">
        <v>28.74</v>
      </c>
      <c r="AP1214" s="3" t="n">
        <v>28.97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-2.868639667705091</v>
      </c>
      <c r="E1215" s="2" t="n">
        <v>1.857543765869316</v>
      </c>
      <c r="F1215" s="3" t="n">
        <v>-0.3935974809761217</v>
      </c>
      <c r="G1215" s="4" t="n">
        <v>41300</v>
      </c>
      <c r="H1215" s="4" t="n">
        <v>30505</v>
      </c>
      <c r="I1215" s="3" t="n">
        <v>19387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45.88310000000001</v>
      </c>
      <c r="O1215" s="8" t="n">
        <v>39.1418</v>
      </c>
      <c r="P1215" s="3" t="n">
        <v>19.8525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568154</t>
        </is>
      </c>
      <c r="V1215" s="10" t="inlineStr">
        <is>
          <t>477374</t>
        </is>
      </c>
      <c r="W1215" s="3" t="inlineStr">
        <is>
          <t>296011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374.15</v>
      </c>
      <c r="AO1215" s="4" t="n">
        <v>381.1</v>
      </c>
      <c r="AP1215" s="3" t="n">
        <v>379.6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-2.312673450508788</v>
      </c>
      <c r="E1216" s="2" t="n">
        <v>-2.083333333333339</v>
      </c>
      <c r="F1216" s="3" t="n">
        <v>3.046421663442935</v>
      </c>
      <c r="G1216" s="4" t="n">
        <v>837</v>
      </c>
      <c r="H1216" s="4" t="n">
        <v>564</v>
      </c>
      <c r="I1216" s="3" t="n">
        <v>1033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0.4322</v>
      </c>
      <c r="O1216" s="8" t="n">
        <v>0.2918</v>
      </c>
      <c r="P1216" s="3" t="n">
        <v>0.5882000000000001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21.12</v>
      </c>
      <c r="AO1216" s="4" t="n">
        <v>20.68</v>
      </c>
      <c r="AP1216" s="3" t="n">
        <v>21.31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-1.478920580044168</v>
      </c>
      <c r="E1217" s="2" t="n">
        <v>-0.3606589336192655</v>
      </c>
      <c r="F1217" s="3" t="n">
        <v>1.438074740755233</v>
      </c>
      <c r="G1217" s="4" t="n">
        <v>18956</v>
      </c>
      <c r="H1217" s="4" t="n">
        <v>7930</v>
      </c>
      <c r="I1217" s="3" t="n">
        <v>8618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25.4189</v>
      </c>
      <c r="O1217" s="8" t="n">
        <v>8.8361</v>
      </c>
      <c r="P1217" s="3" t="n">
        <v>11.5444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1021890</t>
        </is>
      </c>
      <c r="V1217" s="10" t="inlineStr">
        <is>
          <t>309078</t>
        </is>
      </c>
      <c r="W1217" s="3" t="inlineStr">
        <is>
          <t>406632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102.59</v>
      </c>
      <c r="AO1217" s="4" t="n">
        <v>102.22</v>
      </c>
      <c r="AP1217" s="3" t="n">
        <v>103.69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-2.873932998756054</v>
      </c>
      <c r="E1218" s="2" t="n">
        <v>0.01324912776575592</v>
      </c>
      <c r="F1218" s="3" t="n">
        <v>2.468427095292768</v>
      </c>
      <c r="G1218" s="4" t="n">
        <v>4780</v>
      </c>
      <c r="H1218" s="4" t="n">
        <v>1874</v>
      </c>
      <c r="I1218" s="3" t="n">
        <v>5679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1.7382</v>
      </c>
      <c r="O1218" s="8" t="n">
        <v>0.9820000000000001</v>
      </c>
      <c r="P1218" s="3" t="n">
        <v>2.9731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45858</t>
        </is>
      </c>
      <c r="V1218" s="10" t="inlineStr">
        <is>
          <t>25776</t>
        </is>
      </c>
      <c r="W1218" s="3" t="inlineStr">
        <is>
          <t>70327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226.43</v>
      </c>
      <c r="AO1218" s="4" t="n">
        <v>226.46</v>
      </c>
      <c r="AP1218" s="3" t="n">
        <v>232.05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-1.072454516437916</v>
      </c>
      <c r="E1219" s="2" t="n">
        <v>-0.2387558882364358</v>
      </c>
      <c r="F1219" s="3" t="n">
        <v>-0.4657179818887481</v>
      </c>
      <c r="G1219" s="4" t="n">
        <v>4834</v>
      </c>
      <c r="H1219" s="4" t="n">
        <v>3959</v>
      </c>
      <c r="I1219" s="3" t="n">
        <v>4411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4.6779</v>
      </c>
      <c r="O1219" s="8" t="n">
        <v>2.9501</v>
      </c>
      <c r="P1219" s="3" t="n">
        <v>3.0159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44169</t>
        </is>
      </c>
      <c r="V1219" s="10" t="inlineStr">
        <is>
          <t>21923</t>
        </is>
      </c>
      <c r="W1219" s="3" t="inlineStr">
        <is>
          <t>23169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774.85</v>
      </c>
      <c r="AO1219" s="4" t="n">
        <v>773</v>
      </c>
      <c r="AP1219" s="3" t="n">
        <v>769.4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1.006795872136939</v>
      </c>
      <c r="E1220" s="2" t="n">
        <v>0.647894343383997</v>
      </c>
      <c r="F1220" s="3" t="n">
        <v>0.6437236939836544</v>
      </c>
      <c r="G1220" s="4" t="n">
        <v>179</v>
      </c>
      <c r="H1220" s="4" t="n">
        <v>162</v>
      </c>
      <c r="I1220" s="3" t="n">
        <v>193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0.1743</v>
      </c>
      <c r="O1220" s="8" t="n">
        <v>1.1988</v>
      </c>
      <c r="P1220" s="3" t="n">
        <v>0.1856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41737</t>
        </is>
      </c>
      <c r="V1220" s="10" t="inlineStr">
        <is>
          <t>293188</t>
        </is>
      </c>
      <c r="W1220" s="3" t="inlineStr">
        <is>
          <t>38035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40.13</v>
      </c>
      <c r="AO1220" s="4" t="n">
        <v>40.39</v>
      </c>
      <c r="AP1220" s="3" t="n">
        <v>40.65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-0.1562011871290133</v>
      </c>
      <c r="E1221" s="2" t="n">
        <v>0.985607008760944</v>
      </c>
      <c r="F1221" s="3" t="n">
        <v>0.7126258714175182</v>
      </c>
      <c r="G1221" s="4" t="n">
        <v>6567</v>
      </c>
      <c r="H1221" s="4" t="n">
        <v>3092</v>
      </c>
      <c r="I1221" s="3" t="n">
        <v>3455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5.3798</v>
      </c>
      <c r="O1221" s="8" t="n">
        <v>3.6138</v>
      </c>
      <c r="P1221" s="3" t="n">
        <v>3.0677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445778</t>
        </is>
      </c>
      <c r="V1221" s="10" t="inlineStr">
        <is>
          <t>259989</t>
        </is>
      </c>
      <c r="W1221" s="3" t="inlineStr">
        <is>
          <t>226315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63.92</v>
      </c>
      <c r="AO1221" s="4" t="n">
        <v>64.55</v>
      </c>
      <c r="AP1221" s="3" t="n">
        <v>65.01000000000001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-0.01532156126710096</v>
      </c>
      <c r="E1222" s="2" t="n">
        <v>0.9500823660115766</v>
      </c>
      <c r="F1222" s="3" t="n">
        <v>1.024629046335998</v>
      </c>
      <c r="G1222" s="4" t="n">
        <v>118</v>
      </c>
      <c r="H1222" s="4" t="n">
        <v>129</v>
      </c>
      <c r="I1222" s="3" t="n">
        <v>200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0.0718</v>
      </c>
      <c r="O1222" s="8" t="n">
        <v>0.09029999999999999</v>
      </c>
      <c r="P1222" s="3" t="n">
        <v>0.1853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1860</t>
        </is>
      </c>
      <c r="V1222" s="10" t="inlineStr">
        <is>
          <t>2196</t>
        </is>
      </c>
      <c r="W1222" s="3" t="inlineStr">
        <is>
          <t>6391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261.03</v>
      </c>
      <c r="AO1222" s="4" t="n">
        <v>263.51</v>
      </c>
      <c r="AP1222" s="3" t="n">
        <v>266.21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-0.8679142934635213</v>
      </c>
      <c r="E1223" s="2" t="n">
        <v>1.039671682626546</v>
      </c>
      <c r="F1223" s="3" t="n">
        <v>1.895477931221237</v>
      </c>
      <c r="G1223" s="4" t="n">
        <v>1333</v>
      </c>
      <c r="H1223" s="4" t="n">
        <v>793</v>
      </c>
      <c r="I1223" s="3" t="n">
        <v>1040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0.4217</v>
      </c>
      <c r="O1223" s="8" t="n">
        <v>0.2825</v>
      </c>
      <c r="P1223" s="3" t="n">
        <v>0.7751000000000001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88197</t>
        </is>
      </c>
      <c r="V1223" s="10" t="inlineStr">
        <is>
          <t>55405</t>
        </is>
      </c>
      <c r="W1223" s="3" t="inlineStr">
        <is>
          <t>182041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36.55</v>
      </c>
      <c r="AO1223" s="4" t="n">
        <v>36.93</v>
      </c>
      <c r="AP1223" s="3" t="n">
        <v>37.63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-1.084304689617779</v>
      </c>
      <c r="E1224" s="2" t="n">
        <v>1.425047958344741</v>
      </c>
      <c r="F1224" s="3" t="n">
        <v>1.945420156714398</v>
      </c>
      <c r="G1224" s="4" t="n">
        <v>1986</v>
      </c>
      <c r="H1224" s="4" t="n">
        <v>1021</v>
      </c>
      <c r="I1224" s="3" t="n">
        <v>1607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1.5683</v>
      </c>
      <c r="O1224" s="8" t="n">
        <v>2.6167</v>
      </c>
      <c r="P1224" s="3" t="n">
        <v>2.0728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154525</t>
        </is>
      </c>
      <c r="V1224" s="10" t="inlineStr">
        <is>
          <t>319737</t>
        </is>
      </c>
      <c r="W1224" s="3" t="inlineStr">
        <is>
          <t>209766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72.98</v>
      </c>
      <c r="AO1224" s="4" t="n">
        <v>74.02</v>
      </c>
      <c r="AP1224" s="3" t="n">
        <v>75.45999999999999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1.911353822707658</v>
      </c>
      <c r="E1225" s="2" t="n">
        <v>-0.03115458907097724</v>
      </c>
      <c r="F1225" s="3" t="n">
        <v>0.2991772625280415</v>
      </c>
      <c r="G1225" s="4" t="n">
        <v>9727</v>
      </c>
      <c r="H1225" s="4" t="n">
        <v>8496</v>
      </c>
      <c r="I1225" s="3" t="n">
        <v>8133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17.0285</v>
      </c>
      <c r="O1225" s="8" t="n">
        <v>21.1324</v>
      </c>
      <c r="P1225" s="3" t="n">
        <v>10.4421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663644</t>
        </is>
      </c>
      <c r="V1225" s="10" t="inlineStr">
        <is>
          <t>1001845</t>
        </is>
      </c>
      <c r="W1225" s="3" t="inlineStr">
        <is>
          <t>473590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160.49</v>
      </c>
      <c r="AO1225" s="4" t="n">
        <v>160.44</v>
      </c>
      <c r="AP1225" s="3" t="n">
        <v>160.92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0.05908070424199456</v>
      </c>
      <c r="E1226" s="2" t="n">
        <v>3.141237600377896</v>
      </c>
      <c r="F1226" s="3" t="n">
        <v>-0.5152278452026563</v>
      </c>
      <c r="G1226" s="4" t="n">
        <v>11459</v>
      </c>
      <c r="H1226" s="4" t="n">
        <v>8891</v>
      </c>
      <c r="I1226" s="3" t="n">
        <v>6076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9.2493</v>
      </c>
      <c r="O1226" s="8" t="n">
        <v>8.544</v>
      </c>
      <c r="P1226" s="3" t="n">
        <v>7.341900000000001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68802</t>
        </is>
      </c>
      <c r="V1226" s="10" t="inlineStr">
        <is>
          <t>83420</t>
        </is>
      </c>
      <c r="W1226" s="3" t="inlineStr">
        <is>
          <t>41419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423.4</v>
      </c>
      <c r="AO1226" s="4" t="n">
        <v>436.7</v>
      </c>
      <c r="AP1226" s="3" t="n">
        <v>434.45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-0.08291873963515577</v>
      </c>
      <c r="E1227" s="2" t="n">
        <v>0.6224066390041434</v>
      </c>
      <c r="F1227" s="3" t="n">
        <v>0.8659793814433026</v>
      </c>
      <c r="G1227" s="4" t="n">
        <v>1689</v>
      </c>
      <c r="H1227" s="4" t="n">
        <v>1216</v>
      </c>
      <c r="I1227" s="3" t="n">
        <v>1577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0.8</v>
      </c>
      <c r="O1227" s="8" t="n">
        <v>0.8356</v>
      </c>
      <c r="P1227" s="3" t="n">
        <v>1.206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282657</t>
        </is>
      </c>
      <c r="V1227" s="10" t="inlineStr">
        <is>
          <t>265890</t>
        </is>
      </c>
      <c r="W1227" s="3" t="inlineStr">
        <is>
          <t>393295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24.1</v>
      </c>
      <c r="AO1227" s="4" t="n">
        <v>24.25</v>
      </c>
      <c r="AP1227" s="3" t="n">
        <v>24.46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-0.4796163069544319</v>
      </c>
      <c r="E1228" s="2" t="n">
        <v>0.4497991967871504</v>
      </c>
      <c r="F1228" s="3" t="n">
        <v>-0.6716775947545206</v>
      </c>
      <c r="G1228" s="4" t="n">
        <v>777</v>
      </c>
      <c r="H1228" s="4" t="n">
        <v>737</v>
      </c>
      <c r="I1228" s="3" t="n">
        <v>1210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0.5352</v>
      </c>
      <c r="O1228" s="8" t="n">
        <v>0.4328</v>
      </c>
      <c r="P1228" s="3" t="n">
        <v>1.0745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68300</t>
        </is>
      </c>
      <c r="V1228" s="10" t="inlineStr">
        <is>
          <t>41861</t>
        </is>
      </c>
      <c r="W1228" s="3" t="inlineStr">
        <is>
          <t>100676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62.25</v>
      </c>
      <c r="AO1228" s="4" t="n">
        <v>62.53</v>
      </c>
      <c r="AP1228" s="3" t="n">
        <v>62.11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-0.0304228780042592</v>
      </c>
      <c r="E1229" s="2" t="n">
        <v>-2.404138770541692</v>
      </c>
      <c r="F1229" s="3" t="n">
        <v>3.373869660118485</v>
      </c>
      <c r="G1229" s="4" t="n">
        <v>6921</v>
      </c>
      <c r="H1229" s="4" t="n">
        <v>3242</v>
      </c>
      <c r="I1229" s="3" t="n">
        <v>4118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5.484299999999999</v>
      </c>
      <c r="O1229" s="8" t="n">
        <v>3.0755</v>
      </c>
      <c r="P1229" s="3" t="n">
        <v>4.2979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26912</t>
        </is>
      </c>
      <c r="V1229" s="10" t="inlineStr">
        <is>
          <t>19708</t>
        </is>
      </c>
      <c r="W1229" s="3" t="inlineStr">
        <is>
          <t>26585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821.5</v>
      </c>
      <c r="AO1229" s="4" t="n">
        <v>801.75</v>
      </c>
      <c r="AP1229" s="3" t="n">
        <v>828.8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-1.149371800837598</v>
      </c>
      <c r="E1230" s="2" t="n">
        <v>0.9273643082427147</v>
      </c>
      <c r="F1230" s="3" t="n">
        <v>0.4897388059701413</v>
      </c>
      <c r="G1230" s="4" t="n">
        <v>226</v>
      </c>
      <c r="H1230" s="4" t="n">
        <v>96</v>
      </c>
      <c r="I1230" s="3" t="n">
        <v>102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0.2348</v>
      </c>
      <c r="O1230" s="8" t="n">
        <v>0.0405</v>
      </c>
      <c r="P1230" s="3" t="n">
        <v>0.0499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8246</t>
        </is>
      </c>
      <c r="V1230" s="10" t="inlineStr">
        <is>
          <t>1055</t>
        </is>
      </c>
      <c r="W1230" s="3" t="inlineStr">
        <is>
          <t>1721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212.43</v>
      </c>
      <c r="AO1230" s="4" t="n">
        <v>214.4</v>
      </c>
      <c r="AP1230" s="3" t="n">
        <v>215.45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-5.046863734679158</v>
      </c>
      <c r="E1231" s="2" t="n">
        <v>-5.046863734679158</v>
      </c>
      <c r="F1231" s="3" t="n">
        <v>-5.011389521640092</v>
      </c>
      <c r="G1231" s="4" t="n">
        <v>51</v>
      </c>
      <c r="H1231" s="4" t="n">
        <v>51</v>
      </c>
      <c r="I1231" s="3" t="n">
        <v>18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0.0347</v>
      </c>
      <c r="O1231" s="8" t="n">
        <v>0.0347</v>
      </c>
      <c r="P1231" s="3" t="n">
        <v>0.001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13.17</v>
      </c>
      <c r="AO1231" s="4" t="n">
        <v>13.17</v>
      </c>
      <c r="AP1231" s="3" t="n">
        <v>12.51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-3.434366716607111</v>
      </c>
      <c r="E1232" s="2" t="n">
        <v>3.067191788996292</v>
      </c>
      <c r="F1232" s="3" t="n">
        <v>-0.138953219082914</v>
      </c>
      <c r="G1232" s="4" t="n">
        <v>44681</v>
      </c>
      <c r="H1232" s="4" t="n">
        <v>37032</v>
      </c>
      <c r="I1232" s="3" t="n">
        <v>23615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109.0763</v>
      </c>
      <c r="O1232" s="8" t="n">
        <v>101.9101</v>
      </c>
      <c r="P1232" s="3" t="n">
        <v>52.3787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5303948</t>
        </is>
      </c>
      <c r="V1232" s="10" t="inlineStr">
        <is>
          <t>3617310</t>
        </is>
      </c>
      <c r="W1232" s="3" t="inlineStr">
        <is>
          <t>2280327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83.79000000000001</v>
      </c>
      <c r="AO1232" s="4" t="n">
        <v>86.36</v>
      </c>
      <c r="AP1232" s="3" t="n">
        <v>86.23999999999999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0.4604231974921619</v>
      </c>
      <c r="E1233" s="2" t="n">
        <v>-1.136031204290582</v>
      </c>
      <c r="F1233" s="3" t="n">
        <v>2.25378507668787</v>
      </c>
      <c r="G1233" s="4" t="n">
        <v>210216</v>
      </c>
      <c r="H1233" s="4" t="n">
        <v>184627</v>
      </c>
      <c r="I1233" s="3" t="n">
        <v>122577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700.4082000000001</v>
      </c>
      <c r="O1233" s="8" t="n">
        <v>663.6852</v>
      </c>
      <c r="P1233" s="3" t="n">
        <v>477.5088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13889641</t>
        </is>
      </c>
      <c r="V1233" s="10" t="inlineStr">
        <is>
          <t>14624085</t>
        </is>
      </c>
      <c r="W1233" s="3" t="inlineStr">
        <is>
          <t>7990694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6851500</v>
      </c>
      <c r="AC1233" s="5" t="n">
        <v>22776800</v>
      </c>
      <c r="AD1233" s="4" t="n">
        <v>2646</v>
      </c>
      <c r="AE1233" s="4" t="n">
        <v>3948</v>
      </c>
      <c r="AF1233" s="5" t="n">
        <v>7299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206.4</v>
      </c>
      <c r="AL1233" s="4" t="n">
        <v>202.93</v>
      </c>
      <c r="AM1233" s="5" t="n">
        <v>208.53</v>
      </c>
      <c r="AN1233" s="4" t="n">
        <v>205.1</v>
      </c>
      <c r="AO1233" s="4" t="n">
        <v>202.77</v>
      </c>
      <c r="AP1233" s="3" t="n">
        <v>207.34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-1.06458481192335</v>
      </c>
      <c r="E1234" s="2" t="n">
        <v>3.143341593843734</v>
      </c>
      <c r="F1234" s="3" t="n">
        <v>-0.5184623166413643</v>
      </c>
      <c r="G1234" s="4" t="n">
        <v>54440</v>
      </c>
      <c r="H1234" s="4" t="n">
        <v>71823</v>
      </c>
      <c r="I1234" s="3" t="n">
        <v>39448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112.4635</v>
      </c>
      <c r="O1234" s="8" t="n">
        <v>324.4923</v>
      </c>
      <c r="P1234" s="3" t="n">
        <v>64.8725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599157</t>
        </is>
      </c>
      <c r="V1234" s="10" t="inlineStr">
        <is>
          <t>1815757</t>
        </is>
      </c>
      <c r="W1234" s="3" t="inlineStr">
        <is>
          <t>385370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766.7</v>
      </c>
      <c r="AO1234" s="4" t="n">
        <v>790.8</v>
      </c>
      <c r="AP1234" s="3" t="n">
        <v>786.7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-2.421819891841056</v>
      </c>
      <c r="E1235" s="2" t="n">
        <v>1.493975903614452</v>
      </c>
      <c r="F1235" s="3" t="n">
        <v>4.700854700854711</v>
      </c>
      <c r="G1235" s="4" t="n">
        <v>375</v>
      </c>
      <c r="H1235" s="4" t="n">
        <v>336</v>
      </c>
      <c r="I1235" s="3" t="n">
        <v>357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0.2134</v>
      </c>
      <c r="O1235" s="8" t="n">
        <v>0.1054</v>
      </c>
      <c r="P1235" s="3" t="n">
        <v>0.1695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38076</t>
        </is>
      </c>
      <c r="V1235" s="10" t="inlineStr">
        <is>
          <t>13554</t>
        </is>
      </c>
      <c r="W1235" s="3" t="inlineStr">
        <is>
          <t>26892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41.5</v>
      </c>
      <c r="AO1235" s="4" t="n">
        <v>42.12</v>
      </c>
      <c r="AP1235" s="3" t="n">
        <v>44.1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-1.185918386403969</v>
      </c>
      <c r="E1236" s="2" t="n">
        <v>0.2173502173502211</v>
      </c>
      <c r="F1236" s="3" t="n">
        <v>1.404997642621413</v>
      </c>
      <c r="G1236" s="4" t="n">
        <v>4981</v>
      </c>
      <c r="H1236" s="4" t="n">
        <v>2720</v>
      </c>
      <c r="I1236" s="3" t="n">
        <v>2616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3.1583</v>
      </c>
      <c r="O1236" s="8" t="n">
        <v>1.9481</v>
      </c>
      <c r="P1236" s="3" t="n">
        <v>1.7125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254406</t>
        </is>
      </c>
      <c r="V1236" s="10" t="inlineStr">
        <is>
          <t>145122</t>
        </is>
      </c>
      <c r="W1236" s="3" t="inlineStr">
        <is>
          <t>113483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105.82</v>
      </c>
      <c r="AO1236" s="4" t="n">
        <v>106.05</v>
      </c>
      <c r="AP1236" s="3" t="n">
        <v>107.54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-0.8703900945280285</v>
      </c>
      <c r="E1237" s="2" t="n">
        <v>1.682195920423064</v>
      </c>
      <c r="F1237" s="3" t="n">
        <v>0.4639490151402639</v>
      </c>
      <c r="G1237" s="4" t="n">
        <v>107509</v>
      </c>
      <c r="H1237" s="4" t="n">
        <v>69093</v>
      </c>
      <c r="I1237" s="3" t="n">
        <v>34088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486.259</v>
      </c>
      <c r="O1237" s="8" t="n">
        <v>199.7336</v>
      </c>
      <c r="P1237" s="3" t="n">
        <v>107.9466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654040</t>
        </is>
      </c>
      <c r="V1237" s="10" t="inlineStr">
        <is>
          <t>307116</t>
        </is>
      </c>
      <c r="W1237" s="3" t="inlineStr">
        <is>
          <t>108934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92125</v>
      </c>
      <c r="AC1237" s="5" t="n">
        <v>812350</v>
      </c>
      <c r="AD1237" s="4" t="n">
        <v>3634</v>
      </c>
      <c r="AE1237" s="4" t="n">
        <v>2206</v>
      </c>
      <c r="AF1237" s="5" t="n">
        <v>4834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3007.45</v>
      </c>
      <c r="AL1237" s="4" t="n">
        <v>3042.85</v>
      </c>
      <c r="AM1237" s="5" t="n">
        <v>3061.9</v>
      </c>
      <c r="AN1237" s="4" t="n">
        <v>2978.25</v>
      </c>
      <c r="AO1237" s="4" t="n">
        <v>3028.35</v>
      </c>
      <c r="AP1237" s="3" t="n">
        <v>3042.4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-2.112334481253322</v>
      </c>
      <c r="E1238" s="2" t="n">
        <v>1.298218665609584</v>
      </c>
      <c r="F1238" s="3" t="n">
        <v>4.419497639836618</v>
      </c>
      <c r="G1238" s="4" t="n">
        <v>4013</v>
      </c>
      <c r="H1238" s="4" t="n">
        <v>5038</v>
      </c>
      <c r="I1238" s="3" t="n">
        <v>9494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3.9592</v>
      </c>
      <c r="O1238" s="8" t="n">
        <v>6.2154</v>
      </c>
      <c r="P1238" s="3" t="n">
        <v>7.6486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12673</t>
        </is>
      </c>
      <c r="V1238" s="10" t="inlineStr">
        <is>
          <t>19001</t>
        </is>
      </c>
      <c r="W1238" s="3" t="inlineStr">
        <is>
          <t>18124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2018.15</v>
      </c>
      <c r="AO1238" s="4" t="n">
        <v>2044.35</v>
      </c>
      <c r="AP1238" s="3" t="n">
        <v>2134.7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1.567980977736588</v>
      </c>
      <c r="E1239" s="2" t="n">
        <v>-0.3030489718924364</v>
      </c>
      <c r="F1239" s="3" t="n">
        <v>0.9566379076966494</v>
      </c>
      <c r="G1239" s="4" t="n">
        <v>5632</v>
      </c>
      <c r="H1239" s="4" t="n">
        <v>8567</v>
      </c>
      <c r="I1239" s="3" t="n">
        <v>4122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106.2577</v>
      </c>
      <c r="O1239" s="8" t="n">
        <v>184.5284</v>
      </c>
      <c r="P1239" s="3" t="n">
        <v>77.50620000000001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2515</t>
        </is>
      </c>
      <c r="V1239" s="10" t="inlineStr">
        <is>
          <t>6918</t>
        </is>
      </c>
      <c r="W1239" s="3" t="inlineStr">
        <is>
          <t>1661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4450</v>
      </c>
      <c r="AC1239" s="5" t="n">
        <v>10935</v>
      </c>
      <c r="AD1239" s="4" t="n">
        <v>824</v>
      </c>
      <c r="AE1239" s="4" t="n">
        <v>1805</v>
      </c>
      <c r="AF1239" s="5" t="n">
        <v>3537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137608.65</v>
      </c>
      <c r="AL1239" s="4" t="n">
        <v>137137.55</v>
      </c>
      <c r="AM1239" s="5" t="n">
        <v>138274.7</v>
      </c>
      <c r="AN1239" s="4" t="n">
        <v>136347.6</v>
      </c>
      <c r="AO1239" s="4" t="n">
        <v>135934.4</v>
      </c>
      <c r="AP1239" s="3" t="n">
        <v>137234.8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1.439022429455749</v>
      </c>
      <c r="E1240" s="2" t="n">
        <v>-4.152797590743389</v>
      </c>
      <c r="F1240" s="3" t="n">
        <v>-0.4961137754258262</v>
      </c>
      <c r="G1240" s="4" t="n">
        <v>711</v>
      </c>
      <c r="H1240" s="4" t="n">
        <v>626</v>
      </c>
      <c r="I1240" s="3" t="n">
        <v>448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3.7802</v>
      </c>
      <c r="O1240" s="8" t="n">
        <v>1.4937</v>
      </c>
      <c r="P1240" s="3" t="n">
        <v>1.1267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-</t>
        </is>
      </c>
      <c r="V1240" s="10" t="inlineStr">
        <is>
          <t>-</t>
        </is>
      </c>
      <c r="W1240" s="3" t="inlineStr">
        <is>
          <t>-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126.18</v>
      </c>
      <c r="AO1240" s="4" t="n">
        <v>120.94</v>
      </c>
      <c r="AP1240" s="3" t="n">
        <v>120.34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-3.381820091372156</v>
      </c>
      <c r="E1241" s="2" t="n">
        <v>-1.217457470514707</v>
      </c>
      <c r="F1241" s="3" t="n">
        <v>1.298486932599732</v>
      </c>
      <c r="G1241" s="4" t="n">
        <v>39555</v>
      </c>
      <c r="H1241" s="4" t="n">
        <v>27955</v>
      </c>
      <c r="I1241" s="3" t="n">
        <v>36000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34.1995</v>
      </c>
      <c r="O1241" s="8" t="n">
        <v>32.272</v>
      </c>
      <c r="P1241" s="3" t="n">
        <v>32.2858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645840</t>
        </is>
      </c>
      <c r="V1241" s="10" t="inlineStr">
        <is>
          <t>631047</t>
        </is>
      </c>
      <c r="W1241" s="3" t="inlineStr">
        <is>
          <t>634896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183.99</v>
      </c>
      <c r="AO1241" s="4" t="n">
        <v>181.75</v>
      </c>
      <c r="AP1241" s="3" t="n">
        <v>184.11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1.396032329169738</v>
      </c>
      <c r="E1242" s="2" t="n">
        <v>0.9963768115941978</v>
      </c>
      <c r="F1242" s="3" t="n">
        <v>4.986547085201796</v>
      </c>
      <c r="G1242" s="4" t="n">
        <v>19381</v>
      </c>
      <c r="H1242" s="4" t="n">
        <v>10208</v>
      </c>
      <c r="I1242" s="3" t="n">
        <v>6546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69.6485</v>
      </c>
      <c r="O1242" s="8" t="n">
        <v>19.0738</v>
      </c>
      <c r="P1242" s="3" t="n">
        <v>21.0118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5486962</t>
        </is>
      </c>
      <c r="V1242" s="10" t="inlineStr">
        <is>
          <t>2298816</t>
        </is>
      </c>
      <c r="W1242" s="3" t="inlineStr">
        <is>
          <t>1763518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55.2</v>
      </c>
      <c r="AO1242" s="4" t="n">
        <v>55.75</v>
      </c>
      <c r="AP1242" s="3" t="n">
        <v>58.53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1.402819667531739</v>
      </c>
      <c r="E1243" s="2" t="n">
        <v>-0.3181849623020085</v>
      </c>
      <c r="F1243" s="3" t="n">
        <v>-0.7355492332246139</v>
      </c>
      <c r="G1243" s="4" t="n">
        <v>17778</v>
      </c>
      <c r="H1243" s="4" t="n">
        <v>24713</v>
      </c>
      <c r="I1243" s="3" t="n">
        <v>6883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15.8883</v>
      </c>
      <c r="O1243" s="8" t="n">
        <v>34.0406</v>
      </c>
      <c r="P1243" s="3" t="n">
        <v>9.276200000000001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94489</t>
        </is>
      </c>
      <c r="V1243" s="10" t="inlineStr">
        <is>
          <t>191922</t>
        </is>
      </c>
      <c r="W1243" s="3" t="inlineStr">
        <is>
          <t>70664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722.85</v>
      </c>
      <c r="AO1243" s="4" t="n">
        <v>720.55</v>
      </c>
      <c r="AP1243" s="3" t="n">
        <v>715.25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-0.6573306659045555</v>
      </c>
      <c r="E1244" s="2" t="n">
        <v>-0.4890678941311698</v>
      </c>
      <c r="F1244" s="3" t="n">
        <v>0.6215669268574625</v>
      </c>
      <c r="G1244" s="4" t="n">
        <v>48004</v>
      </c>
      <c r="H1244" s="4" t="n">
        <v>42912</v>
      </c>
      <c r="I1244" s="3" t="n">
        <v>31688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22.6855</v>
      </c>
      <c r="O1244" s="8" t="n">
        <v>28.5292</v>
      </c>
      <c r="P1244" s="3" t="n">
        <v>16.4263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1862935</t>
        </is>
      </c>
      <c r="V1244" s="10" t="inlineStr">
        <is>
          <t>2525651</t>
        </is>
      </c>
      <c r="W1244" s="3" t="inlineStr">
        <is>
          <t>1352077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69.52</v>
      </c>
      <c r="AO1244" s="4" t="n">
        <v>69.18000000000001</v>
      </c>
      <c r="AP1244" s="3" t="n">
        <v>69.61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-2.058412082108086</v>
      </c>
      <c r="E1245" s="2" t="n">
        <v>1.434151460385946</v>
      </c>
      <c r="F1245" s="3" t="n">
        <v>0.3994482441519523</v>
      </c>
      <c r="G1245" s="4" t="n">
        <v>11919</v>
      </c>
      <c r="H1245" s="4" t="n">
        <v>14154</v>
      </c>
      <c r="I1245" s="3" t="n">
        <v>12444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15.6387</v>
      </c>
      <c r="O1245" s="8" t="n">
        <v>22.8834</v>
      </c>
      <c r="P1245" s="3" t="n">
        <v>16.9455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48776</t>
        </is>
      </c>
      <c r="V1245" s="10" t="inlineStr">
        <is>
          <t>46294</t>
        </is>
      </c>
      <c r="W1245" s="3" t="inlineStr">
        <is>
          <t>30308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1715.3</v>
      </c>
      <c r="AO1245" s="4" t="n">
        <v>1739.9</v>
      </c>
      <c r="AP1245" s="3" t="n">
        <v>1746.85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-5.104408352668209</v>
      </c>
      <c r="E1246" s="2" t="n">
        <v>-5.104408352668209</v>
      </c>
      <c r="F1246" s="3" t="n">
        <v>-5.134474327628361</v>
      </c>
      <c r="G1246" s="4" t="n">
        <v>17</v>
      </c>
      <c r="H1246" s="4" t="n">
        <v>17</v>
      </c>
      <c r="I1246" s="3" t="n">
        <v>22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0.004</v>
      </c>
      <c r="O1246" s="8" t="n">
        <v>0.004</v>
      </c>
      <c r="P1246" s="3" t="n">
        <v>0.004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4.09</v>
      </c>
      <c r="AO1246" s="4" t="n">
        <v>4.09</v>
      </c>
      <c r="AP1246" s="3" t="n">
        <v>3.88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-3.71111515372021</v>
      </c>
      <c r="E1247" s="2" t="n">
        <v>3.873039863971278</v>
      </c>
      <c r="F1247" s="3" t="n">
        <v>-0.6002182611858827</v>
      </c>
      <c r="G1247" s="4" t="n">
        <v>16624</v>
      </c>
      <c r="H1247" s="4" t="n">
        <v>18060</v>
      </c>
      <c r="I1247" s="3" t="n">
        <v>12965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16.2345</v>
      </c>
      <c r="O1247" s="8" t="n">
        <v>23.9708</v>
      </c>
      <c r="P1247" s="3" t="n">
        <v>12.3768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1457138</t>
        </is>
      </c>
      <c r="V1247" s="10" t="inlineStr">
        <is>
          <t>1427568</t>
        </is>
      </c>
      <c r="W1247" s="3" t="inlineStr">
        <is>
          <t>1207936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52.93</v>
      </c>
      <c r="AO1247" s="4" t="n">
        <v>54.98</v>
      </c>
      <c r="AP1247" s="3" t="n">
        <v>54.65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-2.765284024654346</v>
      </c>
      <c r="E1248" s="2" t="n">
        <v>0.1627548398149837</v>
      </c>
      <c r="F1248" s="3" t="n">
        <v>-1.590695287779025</v>
      </c>
      <c r="G1248" s="4" t="n">
        <v>3239</v>
      </c>
      <c r="H1248" s="4" t="n">
        <v>1744</v>
      </c>
      <c r="I1248" s="3" t="n">
        <v>2043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0.9983</v>
      </c>
      <c r="O1248" s="8" t="n">
        <v>1.0619</v>
      </c>
      <c r="P1248" s="3" t="n">
        <v>0.9444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51127</t>
        </is>
      </c>
      <c r="V1248" s="10" t="inlineStr">
        <is>
          <t>55261</t>
        </is>
      </c>
      <c r="W1248" s="3" t="inlineStr">
        <is>
          <t>48979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116.74</v>
      </c>
      <c r="AO1248" s="4" t="n">
        <v>116.93</v>
      </c>
      <c r="AP1248" s="3" t="n">
        <v>115.07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0.0605290236668448</v>
      </c>
      <c r="E1249" s="2" t="n">
        <v>4.204222370092547</v>
      </c>
      <c r="F1249" s="3" t="n">
        <v>-0.5050505050505077</v>
      </c>
      <c r="G1249" s="4" t="n">
        <v>30476</v>
      </c>
      <c r="H1249" s="4" t="n">
        <v>7408</v>
      </c>
      <c r="I1249" s="3" t="n">
        <v>9631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18.5648</v>
      </c>
      <c r="O1249" s="8" t="n">
        <v>8.774800000000001</v>
      </c>
      <c r="P1249" s="3" t="n">
        <v>9.1647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267098</t>
        </is>
      </c>
      <c r="V1249" s="10" t="inlineStr">
        <is>
          <t>226792</t>
        </is>
      </c>
      <c r="W1249" s="3" t="inlineStr">
        <is>
          <t>221050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165.31</v>
      </c>
      <c r="AO1249" s="4" t="n">
        <v>172.26</v>
      </c>
      <c r="AP1249" s="3" t="n">
        <v>171.39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-2.560663333739798</v>
      </c>
      <c r="E1250" s="2" t="n">
        <v>-1.676886497309478</v>
      </c>
      <c r="F1250" s="3" t="n">
        <v>2.685503372788614</v>
      </c>
      <c r="G1250" s="4" t="n">
        <v>1307</v>
      </c>
      <c r="H1250" s="4" t="n">
        <v>613</v>
      </c>
      <c r="I1250" s="3" t="n">
        <v>255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0.3734000000000001</v>
      </c>
      <c r="O1250" s="8" t="n">
        <v>0.1392</v>
      </c>
      <c r="P1250" s="3" t="n">
        <v>0.09210000000000002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22835</t>
        </is>
      </c>
      <c r="V1250" s="10" t="inlineStr">
        <is>
          <t>9451</t>
        </is>
      </c>
      <c r="W1250" s="3" t="inlineStr">
        <is>
          <t>5152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79.91</v>
      </c>
      <c r="AO1250" s="4" t="n">
        <v>78.56999999999999</v>
      </c>
      <c r="AP1250" s="3" t="n">
        <v>80.68000000000001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-3.224515922547608</v>
      </c>
      <c r="E1251" s="2" t="n">
        <v>-1.116163704009929</v>
      </c>
      <c r="F1251" s="3" t="n">
        <v>3.102006688963217</v>
      </c>
      <c r="G1251" s="4" t="n">
        <v>11633</v>
      </c>
      <c r="H1251" s="4" t="n">
        <v>10373</v>
      </c>
      <c r="I1251" s="3" t="n">
        <v>10794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7.4965</v>
      </c>
      <c r="O1251" s="8" t="n">
        <v>5.159</v>
      </c>
      <c r="P1251" s="3" t="n">
        <v>7.044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247848</t>
        </is>
      </c>
      <c r="V1251" s="10" t="inlineStr">
        <is>
          <t>138562</t>
        </is>
      </c>
      <c r="W1251" s="3" t="inlineStr">
        <is>
          <t>170741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120.95</v>
      </c>
      <c r="AO1251" s="4" t="n">
        <v>119.6</v>
      </c>
      <c r="AP1251" s="3" t="n">
        <v>123.31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-1.289321315585266</v>
      </c>
      <c r="E1252" s="2" t="n">
        <v>5.079518655136969</v>
      </c>
      <c r="F1252" s="3" t="n">
        <v>-1.150946653622605</v>
      </c>
      <c r="G1252" s="4" t="n">
        <v>6765</v>
      </c>
      <c r="H1252" s="4" t="n">
        <v>11854</v>
      </c>
      <c r="I1252" s="3" t="n">
        <v>3323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2.9963</v>
      </c>
      <c r="O1252" s="8" t="n">
        <v>8.291700000000001</v>
      </c>
      <c r="P1252" s="3" t="n">
        <v>1.8742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79920</t>
        </is>
      </c>
      <c r="V1252" s="10" t="inlineStr">
        <is>
          <t>148619</t>
        </is>
      </c>
      <c r="W1252" s="3" t="inlineStr">
        <is>
          <t>55764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165.37</v>
      </c>
      <c r="AO1252" s="4" t="n">
        <v>173.77</v>
      </c>
      <c r="AP1252" s="3" t="n">
        <v>171.77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1.001357773251861</v>
      </c>
      <c r="E1253" s="2" t="n">
        <v>-1.932448328012097</v>
      </c>
      <c r="F1253" s="3" t="n">
        <v>3.427004797806717</v>
      </c>
      <c r="G1253" s="4" t="n">
        <v>3221</v>
      </c>
      <c r="H1253" s="4" t="n">
        <v>1806</v>
      </c>
      <c r="I1253" s="3" t="n">
        <v>4149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0.9769</v>
      </c>
      <c r="O1253" s="8" t="n">
        <v>0.7927</v>
      </c>
      <c r="P1253" s="3" t="n">
        <v>1.6103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92051</t>
        </is>
      </c>
      <c r="V1253" s="10" t="inlineStr">
        <is>
          <t>89792</t>
        </is>
      </c>
      <c r="W1253" s="3" t="inlineStr">
        <is>
          <t>141777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59.51</v>
      </c>
      <c r="AO1253" s="4" t="n">
        <v>58.36</v>
      </c>
      <c r="AP1253" s="3" t="n">
        <v>60.36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-2.668914173338952</v>
      </c>
      <c r="E1254" s="2" t="n">
        <v>0.8803579160051987</v>
      </c>
      <c r="F1254" s="3" t="n">
        <v>2.131616595135905</v>
      </c>
      <c r="G1254" s="4" t="n">
        <v>5321</v>
      </c>
      <c r="H1254" s="4" t="n">
        <v>1332</v>
      </c>
      <c r="I1254" s="3" t="n">
        <v>2488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1.6758</v>
      </c>
      <c r="O1254" s="8" t="n">
        <v>0.6475</v>
      </c>
      <c r="P1254" s="3" t="n">
        <v>1.1819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20811</t>
        </is>
      </c>
      <c r="V1254" s="10" t="inlineStr">
        <is>
          <t>9602</t>
        </is>
      </c>
      <c r="W1254" s="3" t="inlineStr">
        <is>
          <t>17994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346.45</v>
      </c>
      <c r="AO1254" s="4" t="n">
        <v>349.5</v>
      </c>
      <c r="AP1254" s="3" t="n">
        <v>356.95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0.9147248388696105</v>
      </c>
      <c r="E1255" s="2" t="n">
        <v>-2.25011668181483</v>
      </c>
      <c r="F1255" s="3" t="n">
        <v>1.771668383886613</v>
      </c>
      <c r="G1255" s="4" t="n">
        <v>42269</v>
      </c>
      <c r="H1255" s="4" t="n">
        <v>85686</v>
      </c>
      <c r="I1255" s="3" t="n">
        <v>37470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115.8387</v>
      </c>
      <c r="O1255" s="8" t="n">
        <v>318.2612</v>
      </c>
      <c r="P1255" s="3" t="n">
        <v>100.6218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292015</t>
        </is>
      </c>
      <c r="V1255" s="10" t="inlineStr">
        <is>
          <t>566442</t>
        </is>
      </c>
      <c r="W1255" s="3" t="inlineStr">
        <is>
          <t>301152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336050</v>
      </c>
      <c r="AC1255" s="5" t="n">
        <v>924550</v>
      </c>
      <c r="AD1255" s="4" t="n">
        <v>497</v>
      </c>
      <c r="AE1255" s="4" t="n">
        <v>2285</v>
      </c>
      <c r="AF1255" s="5" t="n">
        <v>2718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2049.7</v>
      </c>
      <c r="AL1255" s="4" t="n">
        <v>2004.9</v>
      </c>
      <c r="AM1255" s="5" t="n">
        <v>2041.15</v>
      </c>
      <c r="AN1255" s="4" t="n">
        <v>2035.45</v>
      </c>
      <c r="AO1255" s="4" t="n">
        <v>1989.65</v>
      </c>
      <c r="AP1255" s="3" t="n">
        <v>2024.9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-3.924582436725078</v>
      </c>
      <c r="E1256" s="2" t="n">
        <v>-0.1493174061433302</v>
      </c>
      <c r="F1256" s="3" t="n">
        <v>1.377910702841275</v>
      </c>
      <c r="G1256" s="4" t="n">
        <v>28983</v>
      </c>
      <c r="H1256" s="4" t="n">
        <v>10940</v>
      </c>
      <c r="I1256" s="3" t="n">
        <v>38441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23.9558</v>
      </c>
      <c r="O1256" s="8" t="n">
        <v>10.9721</v>
      </c>
      <c r="P1256" s="3" t="n">
        <v>56.7147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277875</t>
        </is>
      </c>
      <c r="V1256" s="10" t="inlineStr">
        <is>
          <t>124963</t>
        </is>
      </c>
      <c r="W1256" s="3" t="inlineStr">
        <is>
          <t>475942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281.28</v>
      </c>
      <c r="AO1256" s="4" t="n">
        <v>280.86</v>
      </c>
      <c r="AP1256" s="3" t="n">
        <v>284.73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-0.5045954225986684</v>
      </c>
      <c r="E1257" s="2" t="n">
        <v>0.7063937692447031</v>
      </c>
      <c r="F1257" s="3" t="n">
        <v>0</v>
      </c>
      <c r="G1257" s="4" t="n">
        <v>3016</v>
      </c>
      <c r="H1257" s="4" t="n">
        <v>1591</v>
      </c>
      <c r="I1257" s="3" t="n">
        <v>1832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0.6167</v>
      </c>
      <c r="O1257" s="8" t="n">
        <v>0.5651</v>
      </c>
      <c r="P1257" s="3" t="n">
        <v>0.525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46236</t>
        </is>
      </c>
      <c r="V1257" s="10" t="inlineStr">
        <is>
          <t>52579</t>
        </is>
      </c>
      <c r="W1257" s="3" t="inlineStr">
        <is>
          <t>48182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55.21</v>
      </c>
      <c r="AO1257" s="4" t="n">
        <v>55.6</v>
      </c>
      <c r="AP1257" s="3" t="n">
        <v>55.6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-4.612706701479541</v>
      </c>
      <c r="E1258" s="2" t="n">
        <v>2.189781021897796</v>
      </c>
      <c r="F1258" s="3" t="n">
        <v>-0.5357142857142744</v>
      </c>
      <c r="G1258" s="4" t="n">
        <v>4077</v>
      </c>
      <c r="H1258" s="4" t="n">
        <v>4250</v>
      </c>
      <c r="I1258" s="3" t="n">
        <v>3062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2.2968</v>
      </c>
      <c r="O1258" s="8" t="n">
        <v>2.325</v>
      </c>
      <c r="P1258" s="3" t="n">
        <v>1.4988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1078119</t>
        </is>
      </c>
      <c r="V1258" s="10" t="inlineStr">
        <is>
          <t>910893</t>
        </is>
      </c>
      <c r="W1258" s="3" t="inlineStr">
        <is>
          <t>567098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10.96</v>
      </c>
      <c r="AO1258" s="4" t="n">
        <v>11.2</v>
      </c>
      <c r="AP1258" s="3" t="n">
        <v>11.14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1.967871485943783</v>
      </c>
      <c r="E1259" s="2" t="n">
        <v>1.614808979913352</v>
      </c>
      <c r="F1259" s="3" t="n">
        <v>-1.162790697674421</v>
      </c>
      <c r="G1259" s="4" t="n">
        <v>22</v>
      </c>
      <c r="H1259" s="4" t="n">
        <v>26</v>
      </c>
      <c r="I1259" s="3" t="n">
        <v>9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0.0227</v>
      </c>
      <c r="O1259" s="8" t="n">
        <v>0.009000000000000001</v>
      </c>
      <c r="P1259" s="3" t="n">
        <v>0.004500000000000001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25.39</v>
      </c>
      <c r="AO1259" s="4" t="n">
        <v>25.8</v>
      </c>
      <c r="AP1259" s="3" t="n">
        <v>25.5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-3.59523809523809</v>
      </c>
      <c r="E1260" s="2" t="n">
        <v>3.037787107927875</v>
      </c>
      <c r="F1260" s="3" t="n">
        <v>-0.2636625119846583</v>
      </c>
      <c r="G1260" s="4" t="n">
        <v>282</v>
      </c>
      <c r="H1260" s="4" t="n">
        <v>196</v>
      </c>
      <c r="I1260" s="3" t="n">
        <v>160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0.1468</v>
      </c>
      <c r="O1260" s="8" t="n">
        <v>0.1103</v>
      </c>
      <c r="P1260" s="3" t="n">
        <v>0.1338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40.49</v>
      </c>
      <c r="AO1260" s="4" t="n">
        <v>41.72</v>
      </c>
      <c r="AP1260" s="3" t="n">
        <v>41.61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-2.131300560049772</v>
      </c>
      <c r="E1261" s="2" t="n">
        <v>-0.0476871721507023</v>
      </c>
      <c r="F1261" s="3" t="n">
        <v>1.399491094147594</v>
      </c>
      <c r="G1261" s="4" t="n">
        <v>1669</v>
      </c>
      <c r="H1261" s="4" t="n">
        <v>1067</v>
      </c>
      <c r="I1261" s="3" t="n">
        <v>825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0.3945</v>
      </c>
      <c r="O1261" s="8" t="n">
        <v>0.4994</v>
      </c>
      <c r="P1261" s="3" t="n">
        <v>0.6325000000000001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6557</t>
        </is>
      </c>
      <c r="V1261" s="10" t="inlineStr">
        <is>
          <t>7456</t>
        </is>
      </c>
      <c r="W1261" s="3" t="inlineStr">
        <is>
          <t>10515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314.55</v>
      </c>
      <c r="AO1261" s="4" t="n">
        <v>314.4</v>
      </c>
      <c r="AP1261" s="3" t="n">
        <v>318.8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-1.32947216006319</v>
      </c>
      <c r="E1262" s="2" t="n">
        <v>-0.3868729989327536</v>
      </c>
      <c r="F1262" s="3" t="n">
        <v>0.261149055845712</v>
      </c>
      <c r="G1262" s="4" t="n">
        <v>4375</v>
      </c>
      <c r="H1262" s="4" t="n">
        <v>2064</v>
      </c>
      <c r="I1262" s="3" t="n">
        <v>1284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1.6392</v>
      </c>
      <c r="O1262" s="8" t="n">
        <v>1.1789</v>
      </c>
      <c r="P1262" s="3" t="n">
        <v>0.4544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55311</t>
        </is>
      </c>
      <c r="V1262" s="10" t="inlineStr">
        <is>
          <t>50107</t>
        </is>
      </c>
      <c r="W1262" s="3" t="inlineStr">
        <is>
          <t>15950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149.92</v>
      </c>
      <c r="AO1262" s="4" t="n">
        <v>149.34</v>
      </c>
      <c r="AP1262" s="3" t="n">
        <v>149.73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-1.714961561206384</v>
      </c>
      <c r="E1263" s="2" t="n">
        <v>2.246289610910547</v>
      </c>
      <c r="F1263" s="3" t="n">
        <v>0.1569242840329563</v>
      </c>
      <c r="G1263" s="4" t="n">
        <v>178</v>
      </c>
      <c r="H1263" s="4" t="n">
        <v>195</v>
      </c>
      <c r="I1263" s="3" t="n">
        <v>108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0.2105</v>
      </c>
      <c r="O1263" s="8" t="n">
        <v>0.2681</v>
      </c>
      <c r="P1263" s="3" t="n">
        <v>0.172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249.3</v>
      </c>
      <c r="AO1263" s="4" t="n">
        <v>254.9</v>
      </c>
      <c r="AP1263" s="3" t="n">
        <v>255.3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-1.61453077699294</v>
      </c>
      <c r="E1264" s="2" t="n">
        <v>2.153846153846158</v>
      </c>
      <c r="F1264" s="3" t="n">
        <v>-1.87416331994646</v>
      </c>
      <c r="G1264" s="4" t="n">
        <v>4956</v>
      </c>
      <c r="H1264" s="4" t="n">
        <v>1699</v>
      </c>
      <c r="I1264" s="3" t="n">
        <v>3322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1.3673</v>
      </c>
      <c r="O1264" s="8" t="n">
        <v>0.8879000000000001</v>
      </c>
      <c r="P1264" s="3" t="n">
        <v>1.5427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22252</t>
        </is>
      </c>
      <c r="V1264" s="10" t="inlineStr">
        <is>
          <t>15671</t>
        </is>
      </c>
      <c r="W1264" s="3" t="inlineStr">
        <is>
          <t>28209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292.5</v>
      </c>
      <c r="AO1264" s="4" t="n">
        <v>298.8</v>
      </c>
      <c r="AP1264" s="3" t="n">
        <v>293.2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-2.452519814565588</v>
      </c>
      <c r="E1265" s="2" t="n">
        <v>1.985282845316579</v>
      </c>
      <c r="F1265" s="3" t="n">
        <v>4.38181134911687</v>
      </c>
      <c r="G1265" s="4" t="n">
        <v>40299</v>
      </c>
      <c r="H1265" s="4" t="n">
        <v>73036</v>
      </c>
      <c r="I1265" s="3" t="n">
        <v>67327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61.2317</v>
      </c>
      <c r="O1265" s="8" t="n">
        <v>88.2891</v>
      </c>
      <c r="P1265" s="3" t="n">
        <v>96.99959999999999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549524</t>
        </is>
      </c>
      <c r="V1265" s="10" t="inlineStr">
        <is>
          <t>906496</t>
        </is>
      </c>
      <c r="W1265" s="3" t="inlineStr">
        <is>
          <t>798317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652.3</v>
      </c>
      <c r="AO1265" s="4" t="n">
        <v>665.25</v>
      </c>
      <c r="AP1265" s="3" t="n">
        <v>694.4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-0.3670686942842175</v>
      </c>
      <c r="E1266" s="2" t="n">
        <v>1.473684210526322</v>
      </c>
      <c r="F1266" s="3" t="n">
        <v>-1.970954356846486</v>
      </c>
      <c r="G1266" s="4" t="n">
        <v>255</v>
      </c>
      <c r="H1266" s="4" t="n">
        <v>152</v>
      </c>
      <c r="I1266" s="3" t="n">
        <v>203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0.0876</v>
      </c>
      <c r="O1266" s="8" t="n">
        <v>0.0454</v>
      </c>
      <c r="P1266" s="3" t="n">
        <v>0.0521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19</v>
      </c>
      <c r="AO1266" s="4" t="n">
        <v>19.28</v>
      </c>
      <c r="AP1266" s="3" t="n">
        <v>18.9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-1.8145879913159</v>
      </c>
      <c r="E1267" s="2" t="n">
        <v>-2.240850136959179</v>
      </c>
      <c r="F1267" s="3" t="n">
        <v>-2.747957599081751</v>
      </c>
      <c r="G1267" s="4" t="n">
        <v>51966</v>
      </c>
      <c r="H1267" s="4" t="n">
        <v>57492</v>
      </c>
      <c r="I1267" s="3" t="n">
        <v>94521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139.102</v>
      </c>
      <c r="O1267" s="8" t="n">
        <v>153.6309</v>
      </c>
      <c r="P1267" s="3" t="n">
        <v>189.2925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514027</t>
        </is>
      </c>
      <c r="V1267" s="10" t="inlineStr">
        <is>
          <t>615237</t>
        </is>
      </c>
      <c r="W1267" s="3" t="inlineStr">
        <is>
          <t>719503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1515.05</v>
      </c>
      <c r="AO1267" s="4" t="n">
        <v>1481.1</v>
      </c>
      <c r="AP1267" s="3" t="n">
        <v>1440.4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0.2769443803369463</v>
      </c>
      <c r="E1268" s="2" t="n">
        <v>-1.413118527042575</v>
      </c>
      <c r="F1268" s="3" t="n">
        <v>1.764870669530302</v>
      </c>
      <c r="G1268" s="4" t="n">
        <v>208</v>
      </c>
      <c r="H1268" s="4" t="n">
        <v>214</v>
      </c>
      <c r="I1268" s="3" t="n">
        <v>199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0.4337</v>
      </c>
      <c r="O1268" s="8" t="n">
        <v>0.2433</v>
      </c>
      <c r="P1268" s="3" t="n">
        <v>0.2927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217.25</v>
      </c>
      <c r="AO1268" s="4" t="n">
        <v>214.18</v>
      </c>
      <c r="AP1268" s="3" t="n">
        <v>217.96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-1.598617411968032</v>
      </c>
      <c r="E1269" s="2" t="n">
        <v>1.004390779363344</v>
      </c>
      <c r="F1269" s="3" t="n">
        <v>-2.059446829321302</v>
      </c>
      <c r="G1269" s="4" t="n">
        <v>91642</v>
      </c>
      <c r="H1269" s="4" t="n">
        <v>61439</v>
      </c>
      <c r="I1269" s="3" t="n">
        <v>52102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286.8069</v>
      </c>
      <c r="O1269" s="8" t="n">
        <v>262.7735</v>
      </c>
      <c r="P1269" s="3" t="n">
        <v>241.1878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4823372</t>
        </is>
      </c>
      <c r="V1269" s="10" t="inlineStr">
        <is>
          <t>7269484</t>
        </is>
      </c>
      <c r="W1269" s="3" t="inlineStr">
        <is>
          <t>7497010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-686250</v>
      </c>
      <c r="AC1269" s="5" t="n">
        <v>-363750</v>
      </c>
      <c r="AD1269" s="4" t="n">
        <v>5050</v>
      </c>
      <c r="AE1269" s="4" t="n">
        <v>183</v>
      </c>
      <c r="AF1269" s="5" t="n">
        <v>164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181.9</v>
      </c>
      <c r="AL1269" s="4" t="n">
        <v>184.9</v>
      </c>
      <c r="AM1269" s="5" t="n">
        <v>181.93</v>
      </c>
      <c r="AN1269" s="4" t="n">
        <v>182.2</v>
      </c>
      <c r="AO1269" s="4" t="n">
        <v>184.03</v>
      </c>
      <c r="AP1269" s="3" t="n">
        <v>180.24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2.073874094980982</v>
      </c>
      <c r="E1270" s="2" t="n">
        <v>2.5828577213652</v>
      </c>
      <c r="F1270" s="3" t="n">
        <v>0.492832646616168</v>
      </c>
      <c r="G1270" s="4" t="n">
        <v>102064</v>
      </c>
      <c r="H1270" s="4" t="n">
        <v>55477</v>
      </c>
      <c r="I1270" s="3" t="n">
        <v>32682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709.5231</v>
      </c>
      <c r="O1270" s="8" t="n">
        <v>334.0097</v>
      </c>
      <c r="P1270" s="3" t="n">
        <v>160.2103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254643</t>
        </is>
      </c>
      <c r="V1270" s="10" t="inlineStr">
        <is>
          <t>178612</t>
        </is>
      </c>
      <c r="W1270" s="3" t="inlineStr">
        <is>
          <t>69129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70500</v>
      </c>
      <c r="AC1270" s="5" t="n">
        <v>430650</v>
      </c>
      <c r="AD1270" s="4" t="n">
        <v>1097</v>
      </c>
      <c r="AE1270" s="4" t="n">
        <v>1538</v>
      </c>
      <c r="AF1270" s="5" t="n">
        <v>3819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7963.75</v>
      </c>
      <c r="AL1270" s="4" t="n">
        <v>8164.6</v>
      </c>
      <c r="AM1270" s="5" t="n">
        <v>8207.700000000001</v>
      </c>
      <c r="AN1270" s="4" t="n">
        <v>7902.1</v>
      </c>
      <c r="AO1270" s="4" t="n">
        <v>8106.2</v>
      </c>
      <c r="AP1270" s="3" t="n">
        <v>8146.15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-7.574836650964902</v>
      </c>
      <c r="E1271" s="2" t="n">
        <v>-1.46732429099876</v>
      </c>
      <c r="F1271" s="3" t="n">
        <v>6.165269261252231</v>
      </c>
      <c r="G1271" s="4" t="n">
        <v>47030</v>
      </c>
      <c r="H1271" s="4" t="n">
        <v>107538</v>
      </c>
      <c r="I1271" s="3" t="n">
        <v>36676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92.85950000000001</v>
      </c>
      <c r="O1271" s="8" t="n">
        <v>362.2742</v>
      </c>
      <c r="P1271" s="3" t="n">
        <v>55.4106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298537</t>
        </is>
      </c>
      <c r="V1271" s="10" t="inlineStr">
        <is>
          <t>1878844</t>
        </is>
      </c>
      <c r="W1271" s="3" t="inlineStr">
        <is>
          <t>136442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1216.5</v>
      </c>
      <c r="AO1271" s="4" t="n">
        <v>1198.65</v>
      </c>
      <c r="AP1271" s="3" t="n">
        <v>1272.55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0.9943049201755148</v>
      </c>
      <c r="E1272" s="2" t="n">
        <v>1.831908173484318</v>
      </c>
      <c r="F1272" s="3" t="n">
        <v>1.882167821587444</v>
      </c>
      <c r="G1272" s="4" t="n">
        <v>33702</v>
      </c>
      <c r="H1272" s="4" t="n">
        <v>21587</v>
      </c>
      <c r="I1272" s="3" t="n">
        <v>13920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114.2343</v>
      </c>
      <c r="O1272" s="8" t="n">
        <v>72.32560000000001</v>
      </c>
      <c r="P1272" s="3" t="n">
        <v>50.4473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241603</t>
        </is>
      </c>
      <c r="V1272" s="10" t="inlineStr">
        <is>
          <t>101001</t>
        </is>
      </c>
      <c r="W1272" s="3" t="inlineStr">
        <is>
          <t>94405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216650</v>
      </c>
      <c r="AC1272" s="5" t="n">
        <v>432950</v>
      </c>
      <c r="AD1272" s="4" t="n">
        <v>1343</v>
      </c>
      <c r="AE1272" s="4" t="n">
        <v>2593</v>
      </c>
      <c r="AF1272" s="5" t="n">
        <v>4505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3272.25</v>
      </c>
      <c r="AL1272" s="4" t="n">
        <v>3332.9</v>
      </c>
      <c r="AM1272" s="5" t="n">
        <v>3392.35</v>
      </c>
      <c r="AN1272" s="4" t="n">
        <v>3245.25</v>
      </c>
      <c r="AO1272" s="4" t="n">
        <v>3304.7</v>
      </c>
      <c r="AP1272" s="3" t="n">
        <v>3366.9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-0.1949317738791423</v>
      </c>
      <c r="E1273" s="2" t="n">
        <v>1.054687499999996</v>
      </c>
      <c r="F1273" s="3" t="n">
        <v>0.4561267877850819</v>
      </c>
      <c r="G1273" s="4" t="n">
        <v>24</v>
      </c>
      <c r="H1273" s="4" t="n">
        <v>35</v>
      </c>
      <c r="I1273" s="3" t="n">
        <v>104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0.005699999999999999</v>
      </c>
      <c r="O1273" s="8" t="n">
        <v>0.0138</v>
      </c>
      <c r="P1273" s="3" t="n">
        <v>0.0442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185</t>
        </is>
      </c>
      <c r="V1273" s="10" t="inlineStr">
        <is>
          <t>211</t>
        </is>
      </c>
      <c r="W1273" s="3" t="inlineStr">
        <is>
          <t>374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256</v>
      </c>
      <c r="AO1273" s="4" t="n">
        <v>258.7</v>
      </c>
      <c r="AP1273" s="3" t="n">
        <v>259.88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-2.792974373740279</v>
      </c>
      <c r="E1274" s="2" t="n">
        <v>1.806872037914691</v>
      </c>
      <c r="F1274" s="3" t="n">
        <v>0.06546406750072986</v>
      </c>
      <c r="G1274" s="4" t="n">
        <v>11211</v>
      </c>
      <c r="H1274" s="4" t="n">
        <v>6456</v>
      </c>
      <c r="I1274" s="3" t="n">
        <v>6458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9.1845</v>
      </c>
      <c r="O1274" s="8" t="n">
        <v>4.8278</v>
      </c>
      <c r="P1274" s="3" t="n">
        <v>5.8654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285809</t>
        </is>
      </c>
      <c r="V1274" s="10" t="inlineStr">
        <is>
          <t>127079</t>
        </is>
      </c>
      <c r="W1274" s="3" t="inlineStr">
        <is>
          <t>211612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135.04</v>
      </c>
      <c r="AO1274" s="4" t="n">
        <v>137.48</v>
      </c>
      <c r="AP1274" s="3" t="n">
        <v>137.57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0.4444743753788111</v>
      </c>
      <c r="E1275" s="2" t="n">
        <v>2.165605095541394</v>
      </c>
      <c r="F1275" s="3" t="n">
        <v>0.4396902480640608</v>
      </c>
      <c r="G1275" s="4" t="n">
        <v>7264</v>
      </c>
      <c r="H1275" s="4" t="n">
        <v>3672</v>
      </c>
      <c r="I1275" s="3" t="n">
        <v>3119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4.4493</v>
      </c>
      <c r="O1275" s="8" t="n">
        <v>3.952</v>
      </c>
      <c r="P1275" s="3" t="n">
        <v>3.2957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144995</t>
        </is>
      </c>
      <c r="V1275" s="10" t="inlineStr">
        <is>
          <t>165346</t>
        </is>
      </c>
      <c r="W1275" s="3" t="inlineStr">
        <is>
          <t>144500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149.15</v>
      </c>
      <c r="AO1275" s="4" t="n">
        <v>152.38</v>
      </c>
      <c r="AP1275" s="3" t="n">
        <v>153.05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-5.04437393663493</v>
      </c>
      <c r="E1276" s="2" t="n">
        <v>0.3970944309927273</v>
      </c>
      <c r="F1276" s="3" t="n">
        <v>1.254099942118464</v>
      </c>
      <c r="G1276" s="4" t="n">
        <v>96388</v>
      </c>
      <c r="H1276" s="4" t="n">
        <v>34643</v>
      </c>
      <c r="I1276" s="3" t="n">
        <v>17875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338.9102</v>
      </c>
      <c r="O1276" s="8" t="n">
        <v>102.4939</v>
      </c>
      <c r="P1276" s="3" t="n">
        <v>58.0396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1019117</t>
        </is>
      </c>
      <c r="V1276" s="10" t="inlineStr">
        <is>
          <t>296159</t>
        </is>
      </c>
      <c r="W1276" s="3" t="inlineStr">
        <is>
          <t>225095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1032.5</v>
      </c>
      <c r="AO1276" s="4" t="n">
        <v>1036.6</v>
      </c>
      <c r="AP1276" s="3" t="n">
        <v>1049.6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-1.974998572977914</v>
      </c>
      <c r="E1277" s="2" t="n">
        <v>1.362604087812266</v>
      </c>
      <c r="F1277" s="3" t="n">
        <v>1.556844947434945</v>
      </c>
      <c r="G1277" s="4" t="n">
        <v>90296</v>
      </c>
      <c r="H1277" s="4" t="n">
        <v>75758</v>
      </c>
      <c r="I1277" s="3" t="n">
        <v>63020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182.6158</v>
      </c>
      <c r="O1277" s="8" t="n">
        <v>174.3288</v>
      </c>
      <c r="P1277" s="3" t="n">
        <v>164.8061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3603883</t>
        </is>
      </c>
      <c r="V1277" s="10" t="inlineStr">
        <is>
          <t>2973578</t>
        </is>
      </c>
      <c r="W1277" s="3" t="inlineStr">
        <is>
          <t>2922734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171.73</v>
      </c>
      <c r="AO1277" s="4" t="n">
        <v>174.07</v>
      </c>
      <c r="AP1277" s="3" t="n">
        <v>176.78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2.05497897375344</v>
      </c>
      <c r="E1278" s="2" t="n">
        <v>-1.146858824723434</v>
      </c>
      <c r="F1278" s="3" t="n">
        <v>-3.490759753593429</v>
      </c>
      <c r="G1278" s="4" t="n">
        <v>33</v>
      </c>
      <c r="H1278" s="4" t="n">
        <v>17</v>
      </c>
      <c r="I1278" s="3" t="n">
        <v>31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0.1099</v>
      </c>
      <c r="O1278" s="8" t="n">
        <v>0.0173</v>
      </c>
      <c r="P1278" s="3" t="n">
        <v>0.1461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2463.25</v>
      </c>
      <c r="AO1278" s="4" t="n">
        <v>2435</v>
      </c>
      <c r="AP1278" s="3" t="n">
        <v>2350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-2.145373038744793</v>
      </c>
      <c r="E1279" s="2" t="n">
        <v>3.059554973821978</v>
      </c>
      <c r="F1279" s="3" t="n">
        <v>0.09525321479600299</v>
      </c>
      <c r="G1279" s="4" t="n">
        <v>89283</v>
      </c>
      <c r="H1279" s="4" t="n">
        <v>73570</v>
      </c>
      <c r="I1279" s="3" t="n">
        <v>67532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125.0144</v>
      </c>
      <c r="O1279" s="8" t="n">
        <v>136.3954</v>
      </c>
      <c r="P1279" s="3" t="n">
        <v>62.17760000000001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2042096</t>
        </is>
      </c>
      <c r="V1279" s="10" t="inlineStr">
        <is>
          <t>2304071</t>
        </is>
      </c>
      <c r="W1279" s="3" t="inlineStr">
        <is>
          <t>1169181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305.6</v>
      </c>
      <c r="AO1279" s="4" t="n">
        <v>314.95</v>
      </c>
      <c r="AP1279" s="3" t="n">
        <v>315.25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0.03257480571456169</v>
      </c>
      <c r="E1280" s="2" t="n">
        <v>-1.051358392259034</v>
      </c>
      <c r="F1280" s="3" t="n">
        <v>0.2773859896567952</v>
      </c>
      <c r="G1280" s="4" t="n">
        <v>4716</v>
      </c>
      <c r="H1280" s="4" t="n">
        <v>5417</v>
      </c>
      <c r="I1280" s="3" t="n">
        <v>3311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2.1709</v>
      </c>
      <c r="O1280" s="8" t="n">
        <v>2.0068</v>
      </c>
      <c r="P1280" s="3" t="n">
        <v>1.9305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54835</t>
        </is>
      </c>
      <c r="V1280" s="10" t="inlineStr">
        <is>
          <t>52778</t>
        </is>
      </c>
      <c r="W1280" s="3" t="inlineStr">
        <is>
          <t>50350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214.96</v>
      </c>
      <c r="AO1280" s="4" t="n">
        <v>212.7</v>
      </c>
      <c r="AP1280" s="3" t="n">
        <v>213.29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-3.682247332249382</v>
      </c>
      <c r="E1281" s="2" t="n">
        <v>4.682668028484699</v>
      </c>
      <c r="F1281" s="3" t="n">
        <v>2.920252049596856</v>
      </c>
      <c r="G1281" s="4" t="n">
        <v>122</v>
      </c>
      <c r="H1281" s="4" t="n">
        <v>100</v>
      </c>
      <c r="I1281" s="3" t="n">
        <v>105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0.1977</v>
      </c>
      <c r="O1281" s="8" t="n">
        <v>0.3675</v>
      </c>
      <c r="P1281" s="3" t="n">
        <v>0.154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3524.7</v>
      </c>
      <c r="AO1281" s="4" t="n">
        <v>3689.75</v>
      </c>
      <c r="AP1281" s="3" t="n">
        <v>3797.5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-89.51351351351352</v>
      </c>
      <c r="E1282" s="2" t="n">
        <v>-4.418262150220911</v>
      </c>
      <c r="F1282" s="3" t="n">
        <v>4.776579352850533</v>
      </c>
      <c r="G1282" s="4" t="n">
        <v>9451</v>
      </c>
      <c r="H1282" s="4" t="n">
        <v>7190</v>
      </c>
      <c r="I1282" s="3" t="n">
        <v>8135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8.3658</v>
      </c>
      <c r="O1282" s="8" t="n">
        <v>5.2375</v>
      </c>
      <c r="P1282" s="3" t="n">
        <v>21.7686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-</t>
        </is>
      </c>
      <c r="V1282" s="10" t="inlineStr">
        <is>
          <t>-</t>
        </is>
      </c>
      <c r="W1282" s="3" t="inlineStr">
        <is>
          <t>-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6.79</v>
      </c>
      <c r="AO1282" s="4" t="n">
        <v>6.49</v>
      </c>
      <c r="AP1282" s="3" t="n">
        <v>6.8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-2.290482954545453</v>
      </c>
      <c r="E1283" s="2" t="n">
        <v>0.499727421406503</v>
      </c>
      <c r="F1283" s="3" t="n">
        <v>4.80969170961035</v>
      </c>
      <c r="G1283" s="4" t="n">
        <v>1437</v>
      </c>
      <c r="H1283" s="4" t="n">
        <v>1224</v>
      </c>
      <c r="I1283" s="3" t="n">
        <v>2095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0.3819</v>
      </c>
      <c r="O1283" s="8" t="n">
        <v>0.4017</v>
      </c>
      <c r="P1283" s="3" t="n">
        <v>1.0937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18278</t>
        </is>
      </c>
      <c r="V1283" s="10" t="inlineStr">
        <is>
          <t>23357</t>
        </is>
      </c>
      <c r="W1283" s="3" t="inlineStr">
        <is>
          <t>38559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110.06</v>
      </c>
      <c r="AO1283" s="4" t="n">
        <v>110.61</v>
      </c>
      <c r="AP1283" s="3" t="n">
        <v>115.93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-2.462303043993908</v>
      </c>
      <c r="E1284" s="2" t="n">
        <v>-1.800706386428111</v>
      </c>
      <c r="F1284" s="3" t="n">
        <v>9.999999999999995</v>
      </c>
      <c r="G1284" s="4" t="n">
        <v>4191</v>
      </c>
      <c r="H1284" s="4" t="n">
        <v>3591</v>
      </c>
      <c r="I1284" s="3" t="n">
        <v>8758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3.7406</v>
      </c>
      <c r="O1284" s="8" t="n">
        <v>3.5396</v>
      </c>
      <c r="P1284" s="3" t="n">
        <v>13.521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10996</t>
        </is>
      </c>
      <c r="V1284" s="10" t="inlineStr">
        <is>
          <t>11020</t>
        </is>
      </c>
      <c r="W1284" s="3" t="inlineStr">
        <is>
          <t>44904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1727.1</v>
      </c>
      <c r="AO1284" s="4" t="n">
        <v>1696</v>
      </c>
      <c r="AP1284" s="3" t="n">
        <v>1865.6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-1.02649178288143</v>
      </c>
      <c r="E1285" s="2" t="n">
        <v>-0.1257136870776853</v>
      </c>
      <c r="F1285" s="3" t="n">
        <v>1.006975402527936</v>
      </c>
      <c r="G1285" s="4" t="n">
        <v>5317</v>
      </c>
      <c r="H1285" s="4" t="n">
        <v>3825</v>
      </c>
      <c r="I1285" s="3" t="n">
        <v>3533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1.9703</v>
      </c>
      <c r="O1285" s="8" t="n">
        <v>2.7169</v>
      </c>
      <c r="P1285" s="3" t="n">
        <v>1.8693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53882</t>
        </is>
      </c>
      <c r="V1285" s="10" t="inlineStr">
        <is>
          <t>65732</t>
        </is>
      </c>
      <c r="W1285" s="3" t="inlineStr">
        <is>
          <t>38435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190.91</v>
      </c>
      <c r="AO1285" s="4" t="n">
        <v>190.67</v>
      </c>
      <c r="AP1285" s="3" t="n">
        <v>192.59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-2.113113735239278</v>
      </c>
      <c r="E1286" s="2" t="n">
        <v>0.7301587301587315</v>
      </c>
      <c r="F1286" s="3" t="n">
        <v>-1.260636621493861</v>
      </c>
      <c r="G1286" s="4" t="n">
        <v>509</v>
      </c>
      <c r="H1286" s="4" t="n">
        <v>414</v>
      </c>
      <c r="I1286" s="3" t="n">
        <v>407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0.3539</v>
      </c>
      <c r="O1286" s="8" t="n">
        <v>0.2433</v>
      </c>
      <c r="P1286" s="3" t="n">
        <v>0.2262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-</t>
        </is>
      </c>
      <c r="V1286" s="10" t="inlineStr">
        <is>
          <t>-</t>
        </is>
      </c>
      <c r="W1286" s="3" t="inlineStr">
        <is>
          <t>-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31.5</v>
      </c>
      <c r="AO1286" s="4" t="n">
        <v>31.73</v>
      </c>
      <c r="AP1286" s="3" t="n">
        <v>31.33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-5.448305448305446</v>
      </c>
      <c r="E1287" s="2" t="n">
        <v>-4.151542649727764</v>
      </c>
      <c r="F1287" s="3" t="n">
        <v>-1.609467455621301</v>
      </c>
      <c r="G1287" s="4" t="n">
        <v>9395</v>
      </c>
      <c r="H1287" s="4" t="n">
        <v>14671</v>
      </c>
      <c r="I1287" s="3" t="n">
        <v>32673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12.4888</v>
      </c>
      <c r="O1287" s="8" t="n">
        <v>15.8356</v>
      </c>
      <c r="P1287" s="3" t="n">
        <v>111.6432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1394178</t>
        </is>
      </c>
      <c r="V1287" s="10" t="inlineStr">
        <is>
          <t>1642772</t>
        </is>
      </c>
      <c r="W1287" s="3" t="inlineStr">
        <is>
          <t>14443335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44.08</v>
      </c>
      <c r="AO1287" s="4" t="n">
        <v>42.25</v>
      </c>
      <c r="AP1287" s="3" t="n">
        <v>41.57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-2.715466351829993</v>
      </c>
      <c r="E1288" s="2" t="n">
        <v>9.352245145631056</v>
      </c>
      <c r="F1288" s="3" t="n">
        <v>-1.741000208087668</v>
      </c>
      <c r="G1288" s="4" t="n">
        <v>3562</v>
      </c>
      <c r="H1288" s="4" t="n">
        <v>9352</v>
      </c>
      <c r="I1288" s="3" t="n">
        <v>9414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1.48</v>
      </c>
      <c r="O1288" s="8" t="n">
        <v>10.7197</v>
      </c>
      <c r="P1288" s="3" t="n">
        <v>8.1661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51945</t>
        </is>
      </c>
      <c r="V1288" s="10" t="inlineStr">
        <is>
          <t>436503</t>
        </is>
      </c>
      <c r="W1288" s="3" t="inlineStr">
        <is>
          <t>250862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131.84</v>
      </c>
      <c r="AO1288" s="4" t="n">
        <v>144.17</v>
      </c>
      <c r="AP1288" s="3" t="n">
        <v>141.66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-1.12058796842391</v>
      </c>
      <c r="E1289" s="2" t="n">
        <v>-2.54186740078</v>
      </c>
      <c r="F1289" s="3" t="n">
        <v>1.610093686737925</v>
      </c>
      <c r="G1289" s="4" t="n">
        <v>5965</v>
      </c>
      <c r="H1289" s="4" t="n">
        <v>7084</v>
      </c>
      <c r="I1289" s="3" t="n">
        <v>5653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13.2538</v>
      </c>
      <c r="O1289" s="8" t="n">
        <v>15.4855</v>
      </c>
      <c r="P1289" s="3" t="n">
        <v>14.7662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51888</t>
        </is>
      </c>
      <c r="V1289" s="10" t="inlineStr">
        <is>
          <t>69758</t>
        </is>
      </c>
      <c r="W1289" s="3" t="inlineStr">
        <is>
          <t>62285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1089.75</v>
      </c>
      <c r="AO1289" s="4" t="n">
        <v>1062.05</v>
      </c>
      <c r="AP1289" s="3" t="n">
        <v>1079.15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15.45255030540205</v>
      </c>
      <c r="E1290" s="2" t="n">
        <v>7.06089824336395</v>
      </c>
      <c r="F1290" s="3" t="n">
        <v>-4.421768707483008</v>
      </c>
      <c r="G1290" s="4" t="n">
        <v>127761</v>
      </c>
      <c r="H1290" s="4" t="n">
        <v>71411</v>
      </c>
      <c r="I1290" s="3" t="n">
        <v>20368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359.4682</v>
      </c>
      <c r="O1290" s="8" t="n">
        <v>290.749</v>
      </c>
      <c r="P1290" s="3" t="n">
        <v>72.63560000000001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250755</t>
        </is>
      </c>
      <c r="V1290" s="10" t="inlineStr">
        <is>
          <t>255943</t>
        </is>
      </c>
      <c r="W1290" s="3" t="inlineStr">
        <is>
          <t>133817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2183.15</v>
      </c>
      <c r="AO1290" s="4" t="n">
        <v>2337.3</v>
      </c>
      <c r="AP1290" s="3" t="n">
        <v>2233.95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-2.307813072374281</v>
      </c>
      <c r="E1291" s="2" t="n">
        <v>4.130062138418692</v>
      </c>
      <c r="F1291" s="3" t="n">
        <v>0.1543289263851021</v>
      </c>
      <c r="G1291" s="4" t="n">
        <v>7157</v>
      </c>
      <c r="H1291" s="4" t="n">
        <v>9245</v>
      </c>
      <c r="I1291" s="3" t="n">
        <v>5386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7.353300000000001</v>
      </c>
      <c r="O1291" s="8" t="n">
        <v>9.0413</v>
      </c>
      <c r="P1291" s="3" t="n">
        <v>4.5368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31567</t>
        </is>
      </c>
      <c r="V1291" s="10" t="inlineStr">
        <is>
          <t>49434</t>
        </is>
      </c>
      <c r="W1291" s="3" t="inlineStr">
        <is>
          <t>21312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933.4</v>
      </c>
      <c r="AO1291" s="4" t="n">
        <v>971.95</v>
      </c>
      <c r="AP1291" s="3" t="n">
        <v>973.45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1.426563733323055</v>
      </c>
      <c r="E1292" s="2" t="n">
        <v>2.480829094222169</v>
      </c>
      <c r="F1292" s="3" t="n">
        <v>0.9483061991813415</v>
      </c>
      <c r="G1292" s="4" t="n">
        <v>181428</v>
      </c>
      <c r="H1292" s="4" t="n">
        <v>159582</v>
      </c>
      <c r="I1292" s="3" t="n">
        <v>45789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671.1347000000001</v>
      </c>
      <c r="O1292" s="8" t="n">
        <v>624.1231</v>
      </c>
      <c r="P1292" s="3" t="n">
        <v>291.559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1300404</t>
        </is>
      </c>
      <c r="V1292" s="10" t="inlineStr">
        <is>
          <t>1348628</t>
        </is>
      </c>
      <c r="W1292" s="3" t="inlineStr">
        <is>
          <t>666330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471400</v>
      </c>
      <c r="AC1292" s="5" t="n">
        <v>1146600</v>
      </c>
      <c r="AD1292" s="4" t="n">
        <v>4391</v>
      </c>
      <c r="AE1292" s="4" t="n">
        <v>5917</v>
      </c>
      <c r="AF1292" s="5" t="n">
        <v>9326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2656.85</v>
      </c>
      <c r="AL1292" s="4" t="n">
        <v>2715.35</v>
      </c>
      <c r="AM1292" s="5" t="n">
        <v>2740.5</v>
      </c>
      <c r="AN1292" s="4" t="n">
        <v>2634.2</v>
      </c>
      <c r="AO1292" s="4" t="n">
        <v>2699.55</v>
      </c>
      <c r="AP1292" s="3" t="n">
        <v>2725.15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0.5502215657311703</v>
      </c>
      <c r="E1293" s="2" t="n">
        <v>0.3342025046824959</v>
      </c>
      <c r="F1293" s="3" t="n">
        <v>1.273792093704253</v>
      </c>
      <c r="G1293" s="4" t="n">
        <v>187</v>
      </c>
      <c r="H1293" s="4" t="n">
        <v>191</v>
      </c>
      <c r="I1293" s="3" t="n">
        <v>247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0.2404</v>
      </c>
      <c r="O1293" s="8" t="n">
        <v>0.0649</v>
      </c>
      <c r="P1293" s="3" t="n">
        <v>0.08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7829</t>
        </is>
      </c>
      <c r="V1293" s="10" t="inlineStr">
        <is>
          <t>1704</t>
        </is>
      </c>
      <c r="W1293" s="3" t="inlineStr">
        <is>
          <t>2058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272.29</v>
      </c>
      <c r="AO1293" s="4" t="n">
        <v>273.2</v>
      </c>
      <c r="AP1293" s="3" t="n">
        <v>276.68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-0.6383216992048941</v>
      </c>
      <c r="E1294" s="2" t="n">
        <v>0.7720339619806043</v>
      </c>
      <c r="F1294" s="3" t="n">
        <v>-2.464257088001189</v>
      </c>
      <c r="G1294" s="4" t="n">
        <v>23021</v>
      </c>
      <c r="H1294" s="4" t="n">
        <v>16274</v>
      </c>
      <c r="I1294" s="3" t="n">
        <v>12621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53.5791</v>
      </c>
      <c r="O1294" s="8" t="n">
        <v>31.6624</v>
      </c>
      <c r="P1294" s="3" t="n">
        <v>27.9474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109449</t>
        </is>
      </c>
      <c r="V1294" s="10" t="inlineStr">
        <is>
          <t>57053</t>
        </is>
      </c>
      <c r="W1294" s="3" t="inlineStr">
        <is>
          <t>53931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2661.8</v>
      </c>
      <c r="AO1294" s="4" t="n">
        <v>2682.35</v>
      </c>
      <c r="AP1294" s="3" t="n">
        <v>2616.25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-7.367256637168153</v>
      </c>
      <c r="E1295" s="2" t="n">
        <v>0.680678289945077</v>
      </c>
      <c r="F1295" s="3" t="n">
        <v>-1.126793974617486</v>
      </c>
      <c r="G1295" s="4" t="n">
        <v>31704</v>
      </c>
      <c r="H1295" s="4" t="n">
        <v>18423</v>
      </c>
      <c r="I1295" s="3" t="n">
        <v>16126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40.1697</v>
      </c>
      <c r="O1295" s="8" t="n">
        <v>25.205</v>
      </c>
      <c r="P1295" s="3" t="n">
        <v>21.7363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2646353</t>
        </is>
      </c>
      <c r="V1295" s="10" t="inlineStr">
        <is>
          <t>1130401</t>
        </is>
      </c>
      <c r="W1295" s="3" t="inlineStr">
        <is>
          <t>1061049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83.73999999999999</v>
      </c>
      <c r="AO1295" s="4" t="n">
        <v>84.31</v>
      </c>
      <c r="AP1295" s="3" t="n">
        <v>83.36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-1.150605395454223</v>
      </c>
      <c r="E1296" s="2" t="n">
        <v>1.64471982458444</v>
      </c>
      <c r="F1296" s="3" t="n">
        <v>-2.83648237035181</v>
      </c>
      <c r="G1296" s="4" t="n">
        <v>7364</v>
      </c>
      <c r="H1296" s="4" t="n">
        <v>5259</v>
      </c>
      <c r="I1296" s="3" t="n">
        <v>5398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24.7983</v>
      </c>
      <c r="O1296" s="8" t="n">
        <v>19.5784</v>
      </c>
      <c r="P1296" s="3" t="n">
        <v>16.7168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12400</t>
        </is>
      </c>
      <c r="V1296" s="10" t="inlineStr">
        <is>
          <t>10576</t>
        </is>
      </c>
      <c r="W1296" s="3" t="inlineStr">
        <is>
          <t>7991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12564.45</v>
      </c>
      <c r="AO1296" s="4" t="n">
        <v>12771.1</v>
      </c>
      <c r="AP1296" s="3" t="n">
        <v>12408.85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5.57920403355788</v>
      </c>
      <c r="E1297" s="2" t="n">
        <v>3.577719497396958</v>
      </c>
      <c r="F1297" s="3" t="n">
        <v>0.5593137069649743</v>
      </c>
      <c r="G1297" s="4" t="n">
        <v>63869</v>
      </c>
      <c r="H1297" s="4" t="n">
        <v>44431</v>
      </c>
      <c r="I1297" s="3" t="n">
        <v>25910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87.1674</v>
      </c>
      <c r="O1297" s="8" t="n">
        <v>62.65</v>
      </c>
      <c r="P1297" s="3" t="n">
        <v>28.7551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283539</t>
        </is>
      </c>
      <c r="V1297" s="10" t="inlineStr">
        <is>
          <t>167212</t>
        </is>
      </c>
      <c r="W1297" s="3" t="inlineStr">
        <is>
          <t>86278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1277.35</v>
      </c>
      <c r="AO1297" s="4" t="n">
        <v>1323.05</v>
      </c>
      <c r="AP1297" s="3" t="n">
        <v>1330.45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-0.6167169662773974</v>
      </c>
      <c r="E1298" s="2" t="n">
        <v>1.275415896487981</v>
      </c>
      <c r="F1298" s="3" t="n">
        <v>1.710426824498736</v>
      </c>
      <c r="G1298" s="4" t="n">
        <v>581</v>
      </c>
      <c r="H1298" s="4" t="n">
        <v>510</v>
      </c>
      <c r="I1298" s="3" t="n">
        <v>932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0.585</v>
      </c>
      <c r="O1298" s="8" t="n">
        <v>0.3856000000000001</v>
      </c>
      <c r="P1298" s="3" t="n">
        <v>1.801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6322</t>
        </is>
      </c>
      <c r="V1298" s="10" t="inlineStr">
        <is>
          <t>3101</t>
        </is>
      </c>
      <c r="W1298" s="3" t="inlineStr">
        <is>
          <t>19481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757.4</v>
      </c>
      <c r="AO1298" s="4" t="n">
        <v>767.0599999999999</v>
      </c>
      <c r="AP1298" s="3" t="n">
        <v>780.1799999999999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-3.391959798994969</v>
      </c>
      <c r="E1299" s="2" t="n">
        <v>-1.170351105331609</v>
      </c>
      <c r="F1299" s="3" t="n">
        <v>2.236842105263157</v>
      </c>
      <c r="G1299" s="4" t="n">
        <v>25</v>
      </c>
      <c r="H1299" s="4" t="n">
        <v>43</v>
      </c>
      <c r="I1299" s="3" t="n">
        <v>48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0.002</v>
      </c>
      <c r="O1299" s="8" t="n">
        <v>0.0186</v>
      </c>
      <c r="P1299" s="3" t="n">
        <v>0.0137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7.69</v>
      </c>
      <c r="AO1299" s="4" t="n">
        <v>7.6</v>
      </c>
      <c r="AP1299" s="3" t="n">
        <v>7.77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-2.139874739039669</v>
      </c>
      <c r="E1300" s="2" t="n">
        <v>-2.56</v>
      </c>
      <c r="F1300" s="3" t="n">
        <v>0.1251075142700843</v>
      </c>
      <c r="G1300" s="4" t="n">
        <v>44107</v>
      </c>
      <c r="H1300" s="4" t="n">
        <v>25057</v>
      </c>
      <c r="I1300" s="3" t="n">
        <v>18038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59.8714</v>
      </c>
      <c r="O1300" s="8" t="n">
        <v>40.3718</v>
      </c>
      <c r="P1300" s="3" t="n">
        <v>30.0652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1111339</t>
        </is>
      </c>
      <c r="V1300" s="10" t="inlineStr">
        <is>
          <t>1068273</t>
        </is>
      </c>
      <c r="W1300" s="3" t="inlineStr">
        <is>
          <t>660400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131.25</v>
      </c>
      <c r="AO1300" s="4" t="n">
        <v>127.89</v>
      </c>
      <c r="AP1300" s="3" t="n">
        <v>128.05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-0.2424568965517142</v>
      </c>
      <c r="E1301" s="2" t="n">
        <v>2.88954901431272</v>
      </c>
      <c r="F1301" s="3" t="n">
        <v>0.551181102362207</v>
      </c>
      <c r="G1301" s="4" t="n">
        <v>611</v>
      </c>
      <c r="H1301" s="4" t="n">
        <v>1143</v>
      </c>
      <c r="I1301" s="3" t="n">
        <v>2148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0.381</v>
      </c>
      <c r="O1301" s="8" t="n">
        <v>0.4297</v>
      </c>
      <c r="P1301" s="3" t="n">
        <v>0.5645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15989</t>
        </is>
      </c>
      <c r="V1301" s="10" t="inlineStr">
        <is>
          <t>16250</t>
        </is>
      </c>
      <c r="W1301" s="3" t="inlineStr">
        <is>
          <t>26800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37.03</v>
      </c>
      <c r="AO1301" s="4" t="n">
        <v>38.1</v>
      </c>
      <c r="AP1301" s="3" t="n">
        <v>38.31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0.07304429783224231</v>
      </c>
      <c r="E1302" s="2" t="n">
        <v>0.02590002590001305</v>
      </c>
      <c r="F1302" s="3" t="n">
        <v>2.172684901840784</v>
      </c>
      <c r="G1302" s="4" t="n">
        <v>739</v>
      </c>
      <c r="H1302" s="4" t="n">
        <v>386</v>
      </c>
      <c r="I1302" s="3" t="n">
        <v>670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0.7919</v>
      </c>
      <c r="O1302" s="8" t="n">
        <v>0.4708</v>
      </c>
      <c r="P1302" s="3" t="n">
        <v>0.7431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2767</t>
        </is>
      </c>
      <c r="V1302" s="10" t="inlineStr">
        <is>
          <t>1544</t>
        </is>
      </c>
      <c r="W1302" s="3" t="inlineStr">
        <is>
          <t>2115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2123.55</v>
      </c>
      <c r="AO1302" s="4" t="n">
        <v>2124.1</v>
      </c>
      <c r="AP1302" s="3" t="n">
        <v>2170.25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-1.856576519998419</v>
      </c>
      <c r="E1303" s="2" t="n">
        <v>-0.4239321708526599</v>
      </c>
      <c r="F1303" s="3" t="n">
        <v>-1.237047152381725</v>
      </c>
      <c r="G1303" s="4" t="n">
        <v>37486</v>
      </c>
      <c r="H1303" s="4" t="n">
        <v>27333</v>
      </c>
      <c r="I1303" s="3" t="n">
        <v>32976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41.855</v>
      </c>
      <c r="O1303" s="8" t="n">
        <v>41.3253</v>
      </c>
      <c r="P1303" s="3" t="n">
        <v>43.245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192748</t>
        </is>
      </c>
      <c r="V1303" s="10" t="inlineStr">
        <is>
          <t>179257</t>
        </is>
      </c>
      <c r="W1303" s="3" t="inlineStr">
        <is>
          <t>188401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1250.2</v>
      </c>
      <c r="AO1303" s="4" t="n">
        <v>1244.9</v>
      </c>
      <c r="AP1303" s="3" t="n">
        <v>1229.5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-2.076491153723905</v>
      </c>
      <c r="E1304" s="2" t="n">
        <v>2.401817591691008</v>
      </c>
      <c r="F1304" s="3" t="n">
        <v>-0.4331748547279564</v>
      </c>
      <c r="G1304" s="4" t="n">
        <v>192674</v>
      </c>
      <c r="H1304" s="4" t="n">
        <v>175746</v>
      </c>
      <c r="I1304" s="3" t="n">
        <v>165660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189.6717</v>
      </c>
      <c r="O1304" s="8" t="n">
        <v>291.0387</v>
      </c>
      <c r="P1304" s="3" t="n">
        <v>284.3214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10878224</t>
        </is>
      </c>
      <c r="V1304" s="10" t="inlineStr">
        <is>
          <t>15919964</t>
        </is>
      </c>
      <c r="W1304" s="3" t="inlineStr">
        <is>
          <t>16037469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92.43000000000001</v>
      </c>
      <c r="AO1304" s="4" t="n">
        <v>94.65000000000001</v>
      </c>
      <c r="AP1304" s="3" t="n">
        <v>94.23999999999999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-0.2353444587077377</v>
      </c>
      <c r="E1305" s="2" t="n">
        <v>-0.06433626420759411</v>
      </c>
      <c r="F1305" s="3" t="n">
        <v>1.545064377682401</v>
      </c>
      <c r="G1305" s="4" t="n">
        <v>23852</v>
      </c>
      <c r="H1305" s="4" t="n">
        <v>19485</v>
      </c>
      <c r="I1305" s="3" t="n">
        <v>19418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18.4009</v>
      </c>
      <c r="O1305" s="8" t="n">
        <v>27.3954</v>
      </c>
      <c r="P1305" s="3" t="n">
        <v>25.8264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287558</t>
        </is>
      </c>
      <c r="V1305" s="10" t="inlineStr">
        <is>
          <t>515188</t>
        </is>
      </c>
      <c r="W1305" s="3" t="inlineStr">
        <is>
          <t>378833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233.15</v>
      </c>
      <c r="AO1305" s="4" t="n">
        <v>233</v>
      </c>
      <c r="AP1305" s="3" t="n">
        <v>236.6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-3.158181323169063</v>
      </c>
      <c r="E1306" s="2" t="n">
        <v>0.6466123137475313</v>
      </c>
      <c r="F1306" s="3" t="n">
        <v>-1.759776536312837</v>
      </c>
      <c r="G1306" s="4" t="n">
        <v>1615</v>
      </c>
      <c r="H1306" s="4" t="n">
        <v>858</v>
      </c>
      <c r="I1306" s="3" t="n">
        <v>1376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0.2623</v>
      </c>
      <c r="O1306" s="8" t="n">
        <v>0.1465</v>
      </c>
      <c r="P1306" s="3" t="n">
        <v>0.2489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38637</t>
        </is>
      </c>
      <c r="V1306" s="10" t="inlineStr">
        <is>
          <t>18031</t>
        </is>
      </c>
      <c r="W1306" s="3" t="inlineStr">
        <is>
          <t>38059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35.57</v>
      </c>
      <c r="AO1306" s="4" t="n">
        <v>35.8</v>
      </c>
      <c r="AP1306" s="3" t="n">
        <v>35.17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0.03963535473642981</v>
      </c>
      <c r="E1307" s="2" t="n">
        <v>1.156173462037184</v>
      </c>
      <c r="F1307" s="3" t="n">
        <v>0.9898522342887563</v>
      </c>
      <c r="G1307" s="4" t="n">
        <v>582</v>
      </c>
      <c r="H1307" s="4" t="n">
        <v>788</v>
      </c>
      <c r="I1307" s="3" t="n">
        <v>846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0.3522</v>
      </c>
      <c r="O1307" s="8" t="n">
        <v>2.5358</v>
      </c>
      <c r="P1307" s="3" t="n">
        <v>0.4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7211</t>
        </is>
      </c>
      <c r="V1307" s="10" t="inlineStr">
        <is>
          <t>81469</t>
        </is>
      </c>
      <c r="W1307" s="3" t="inlineStr">
        <is>
          <t>8316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277.64</v>
      </c>
      <c r="AO1307" s="4" t="n">
        <v>280.85</v>
      </c>
      <c r="AP1307" s="3" t="n">
        <v>283.63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-0.4010996439677257</v>
      </c>
      <c r="E1308" s="2" t="n">
        <v>0.5610859728506828</v>
      </c>
      <c r="F1308" s="3" t="n">
        <v>1.039416846652269</v>
      </c>
      <c r="G1308" s="4" t="n">
        <v>147</v>
      </c>
      <c r="H1308" s="4" t="n">
        <v>77</v>
      </c>
      <c r="I1308" s="3" t="n">
        <v>78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0.1341</v>
      </c>
      <c r="O1308" s="8" t="n">
        <v>0.0272</v>
      </c>
      <c r="P1308" s="3" t="n">
        <v>0.0563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3309</t>
        </is>
      </c>
      <c r="V1308" s="10" t="inlineStr">
        <is>
          <t>497</t>
        </is>
      </c>
      <c r="W1308" s="3" t="inlineStr">
        <is>
          <t>2428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221</v>
      </c>
      <c r="AO1308" s="4" t="n">
        <v>222.24</v>
      </c>
      <c r="AP1308" s="3" t="n">
        <v>224.55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0.1976284584980245</v>
      </c>
      <c r="E1309" s="2" t="n">
        <v>1.120033812341507</v>
      </c>
      <c r="F1309" s="3" t="n">
        <v>0.7802159526297291</v>
      </c>
      <c r="G1309" s="4" t="n">
        <v>28141</v>
      </c>
      <c r="H1309" s="4" t="n">
        <v>35172</v>
      </c>
      <c r="I1309" s="3" t="n">
        <v>41139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103.7485</v>
      </c>
      <c r="O1309" s="8" t="n">
        <v>136.7977</v>
      </c>
      <c r="P1309" s="3" t="n">
        <v>289.3163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2433798</t>
        </is>
      </c>
      <c r="V1309" s="10" t="inlineStr">
        <is>
          <t>2515110</t>
        </is>
      </c>
      <c r="W1309" s="3" t="inlineStr">
        <is>
          <t>7516557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283.92</v>
      </c>
      <c r="AO1309" s="4" t="n">
        <v>287.1</v>
      </c>
      <c r="AP1309" s="3" t="n">
        <v>289.34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0.210588539550003</v>
      </c>
      <c r="E1310" s="2" t="n">
        <v>0.9733077717150812</v>
      </c>
      <c r="F1310" s="3" t="n">
        <v>0.6754783116693526</v>
      </c>
      <c r="G1310" s="4" t="n">
        <v>2525</v>
      </c>
      <c r="H1310" s="4" t="n">
        <v>1623</v>
      </c>
      <c r="I1310" s="3" t="n">
        <v>2526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9.1167</v>
      </c>
      <c r="O1310" s="8" t="n">
        <v>32.0474</v>
      </c>
      <c r="P1310" s="3" t="n">
        <v>5.935499999999999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290739</t>
        </is>
      </c>
      <c r="V1310" s="10" t="inlineStr">
        <is>
          <t>1152116</t>
        </is>
      </c>
      <c r="W1310" s="3" t="inlineStr">
        <is>
          <t>184820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271.24</v>
      </c>
      <c r="AO1310" s="4" t="n">
        <v>273.88</v>
      </c>
      <c r="AP1310" s="3" t="n">
        <v>275.73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-0.3811944091486652</v>
      </c>
      <c r="E1311" s="2" t="n">
        <v>1.147959183673467</v>
      </c>
      <c r="F1311" s="3" t="n">
        <v>0.6305170239596559</v>
      </c>
      <c r="G1311" s="4" t="n">
        <v>835</v>
      </c>
      <c r="H1311" s="4" t="n">
        <v>1004</v>
      </c>
      <c r="I1311" s="3" t="n">
        <v>812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0.3064</v>
      </c>
      <c r="O1311" s="8" t="n">
        <v>0.0509</v>
      </c>
      <c r="P1311" s="3" t="n">
        <v>0.6526999999999999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117288</t>
        </is>
      </c>
      <c r="V1311" s="10" t="inlineStr">
        <is>
          <t>13309</t>
        </is>
      </c>
      <c r="W1311" s="3" t="inlineStr">
        <is>
          <t>252555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23.52</v>
      </c>
      <c r="AO1311" s="4" t="n">
        <v>23.79</v>
      </c>
      <c r="AP1311" s="3" t="n">
        <v>23.94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-5.255916345624647</v>
      </c>
      <c r="E1312" s="2" t="n">
        <v>1.806564042985759</v>
      </c>
      <c r="F1312" s="3" t="n">
        <v>-0.6789912130548886</v>
      </c>
      <c r="G1312" s="4" t="n">
        <v>17770</v>
      </c>
      <c r="H1312" s="4" t="n">
        <v>10901</v>
      </c>
      <c r="I1312" s="3" t="n">
        <v>7013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35.373</v>
      </c>
      <c r="O1312" s="8" t="n">
        <v>28.4379</v>
      </c>
      <c r="P1312" s="3" t="n">
        <v>15.246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928435</t>
        </is>
      </c>
      <c r="V1312" s="10" t="inlineStr">
        <is>
          <t>523598</t>
        </is>
      </c>
      <c r="W1312" s="3" t="inlineStr">
        <is>
          <t>324496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172.15</v>
      </c>
      <c r="AO1312" s="4" t="n">
        <v>175.26</v>
      </c>
      <c r="AP1312" s="3" t="n">
        <v>174.07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1.459219172787025</v>
      </c>
      <c r="E1313" s="2" t="n">
        <v>-1.362034479474253</v>
      </c>
      <c r="F1313" s="3" t="n">
        <v>-0.08690614136731013</v>
      </c>
      <c r="G1313" s="4" t="n">
        <v>10309</v>
      </c>
      <c r="H1313" s="4" t="n">
        <v>7899</v>
      </c>
      <c r="I1313" s="3" t="n">
        <v>4273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7.2144</v>
      </c>
      <c r="O1313" s="8" t="n">
        <v>3.6403</v>
      </c>
      <c r="P1313" s="3" t="n">
        <v>3.6891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74683</t>
        </is>
      </c>
      <c r="V1313" s="10" t="inlineStr">
        <is>
          <t>34254</t>
        </is>
      </c>
      <c r="W1313" s="3" t="inlineStr">
        <is>
          <t>47926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524.95</v>
      </c>
      <c r="AO1313" s="4" t="n">
        <v>517.8</v>
      </c>
      <c r="AP1313" s="3" t="n">
        <v>517.35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-4.73797559224695</v>
      </c>
      <c r="E1314" s="2" t="n">
        <v>0</v>
      </c>
      <c r="F1314" s="3" t="n">
        <v>2.486812358703844</v>
      </c>
      <c r="G1314" s="4" t="n">
        <v>4667</v>
      </c>
      <c r="H1314" s="4" t="n">
        <v>2679</v>
      </c>
      <c r="I1314" s="3" t="n">
        <v>3262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1.7457</v>
      </c>
      <c r="O1314" s="8" t="n">
        <v>0.8539</v>
      </c>
      <c r="P1314" s="3" t="n">
        <v>1.6675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796714</t>
        </is>
      </c>
      <c r="V1314" s="10" t="inlineStr">
        <is>
          <t>352518</t>
        </is>
      </c>
      <c r="W1314" s="3" t="inlineStr">
        <is>
          <t>563455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13.27</v>
      </c>
      <c r="AO1314" s="4" t="n">
        <v>13.27</v>
      </c>
      <c r="AP1314" s="3" t="n">
        <v>13.6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0.7005253940455347</v>
      </c>
      <c r="E1315" s="2" t="n">
        <v>2.000000000000004</v>
      </c>
      <c r="F1315" s="3" t="n">
        <v>1.960784313725494</v>
      </c>
      <c r="G1315" s="4" t="n">
        <v>496</v>
      </c>
      <c r="H1315" s="4" t="n">
        <v>353</v>
      </c>
      <c r="I1315" s="3" t="n">
        <v>253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0.5495</v>
      </c>
      <c r="O1315" s="8" t="n">
        <v>0.2892</v>
      </c>
      <c r="P1315" s="3" t="n">
        <v>0.1953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11.5</v>
      </c>
      <c r="AO1315" s="4" t="n">
        <v>11.73</v>
      </c>
      <c r="AP1315" s="3" t="n">
        <v>11.96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-0.8724849959019643</v>
      </c>
      <c r="E1316" s="2" t="n">
        <v>-0.6694582988824678</v>
      </c>
      <c r="F1316" s="3" t="n">
        <v>3.275871328070458</v>
      </c>
      <c r="G1316" s="4" t="n">
        <v>2185</v>
      </c>
      <c r="H1316" s="4" t="n">
        <v>1986</v>
      </c>
      <c r="I1316" s="3" t="n">
        <v>4469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2.1549</v>
      </c>
      <c r="O1316" s="8" t="n">
        <v>1.8274</v>
      </c>
      <c r="P1316" s="3" t="n">
        <v>5.0583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8642</t>
        </is>
      </c>
      <c r="V1316" s="10" t="inlineStr">
        <is>
          <t>7673</t>
        </is>
      </c>
      <c r="W1316" s="3" t="inlineStr">
        <is>
          <t>12288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1874.65</v>
      </c>
      <c r="AO1316" s="4" t="n">
        <v>1862.1</v>
      </c>
      <c r="AP1316" s="3" t="n">
        <v>1923.1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-3.164402505490919</v>
      </c>
      <c r="E1317" s="2" t="n">
        <v>0.9660618279569892</v>
      </c>
      <c r="F1317" s="3" t="n">
        <v>-0.5158499043181666</v>
      </c>
      <c r="G1317" s="4" t="n">
        <v>2041</v>
      </c>
      <c r="H1317" s="4" t="n">
        <v>2374</v>
      </c>
      <c r="I1317" s="3" t="n">
        <v>1600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1.6019</v>
      </c>
      <c r="O1317" s="8" t="n">
        <v>2.7171</v>
      </c>
      <c r="P1317" s="3" t="n">
        <v>3.6239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16305</t>
        </is>
      </c>
      <c r="V1317" s="10" t="inlineStr">
        <is>
          <t>29804</t>
        </is>
      </c>
      <c r="W1317" s="3" t="inlineStr">
        <is>
          <t>53017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595.2</v>
      </c>
      <c r="AO1317" s="4" t="n">
        <v>600.95</v>
      </c>
      <c r="AP1317" s="3" t="n">
        <v>597.85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-3.720377134120441</v>
      </c>
      <c r="E1318" s="2" t="n">
        <v>0.7057785619761799</v>
      </c>
      <c r="F1318" s="3" t="n">
        <v>-1.322820849759081</v>
      </c>
      <c r="G1318" s="4" t="n">
        <v>1532</v>
      </c>
      <c r="H1318" s="4" t="n">
        <v>513</v>
      </c>
      <c r="I1318" s="3" t="n">
        <v>1186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0.7962</v>
      </c>
      <c r="O1318" s="8" t="n">
        <v>0.3739</v>
      </c>
      <c r="P1318" s="3" t="n">
        <v>0.8211000000000001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8798</t>
        </is>
      </c>
      <c r="V1318" s="10" t="inlineStr">
        <is>
          <t>4512</t>
        </is>
      </c>
      <c r="W1318" s="3" t="inlineStr">
        <is>
          <t>9851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566.75</v>
      </c>
      <c r="AO1318" s="4" t="n">
        <v>570.75</v>
      </c>
      <c r="AP1318" s="3" t="n">
        <v>563.2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1.362038664323364</v>
      </c>
      <c r="E1319" s="2" t="n">
        <v>-2.514087559601207</v>
      </c>
      <c r="F1319" s="3" t="n">
        <v>-1.823032458870615</v>
      </c>
      <c r="G1319" s="4" t="n">
        <v>609</v>
      </c>
      <c r="H1319" s="4" t="n">
        <v>326</v>
      </c>
      <c r="I1319" s="3" t="n">
        <v>349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0.8604000000000001</v>
      </c>
      <c r="O1319" s="8" t="n">
        <v>0.4401</v>
      </c>
      <c r="P1319" s="3" t="n">
        <v>0.3026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69.20999999999999</v>
      </c>
      <c r="AO1319" s="4" t="n">
        <v>67.47</v>
      </c>
      <c r="AP1319" s="3" t="n">
        <v>66.23999999999999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-2.988397984296258</v>
      </c>
      <c r="E1320" s="2" t="n">
        <v>1.063058709833288</v>
      </c>
      <c r="F1320" s="3" t="n">
        <v>1.255080086062631</v>
      </c>
      <c r="G1320" s="4" t="n">
        <v>2956</v>
      </c>
      <c r="H1320" s="4" t="n">
        <v>921</v>
      </c>
      <c r="I1320" s="3" t="n">
        <v>1703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3.1897</v>
      </c>
      <c r="O1320" s="8" t="n">
        <v>0.996</v>
      </c>
      <c r="P1320" s="3" t="n">
        <v>1.8655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255371</t>
        </is>
      </c>
      <c r="V1320" s="10" t="inlineStr">
        <is>
          <t>89538</t>
        </is>
      </c>
      <c r="W1320" s="3" t="inlineStr">
        <is>
          <t>145419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82.78</v>
      </c>
      <c r="AO1320" s="4" t="n">
        <v>83.66</v>
      </c>
      <c r="AP1320" s="3" t="n">
        <v>84.70999999999999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-1.328820358530779</v>
      </c>
      <c r="E1321" s="2" t="n">
        <v>1.943844492440599</v>
      </c>
      <c r="F1321" s="3" t="n">
        <v>-1.345962113659017</v>
      </c>
      <c r="G1321" s="4" t="n">
        <v>10684</v>
      </c>
      <c r="H1321" s="4" t="n">
        <v>4667</v>
      </c>
      <c r="I1321" s="3" t="n">
        <v>3570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5.8562</v>
      </c>
      <c r="O1321" s="8" t="n">
        <v>4.6367</v>
      </c>
      <c r="P1321" s="3" t="n">
        <v>3.4347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71017</t>
        </is>
      </c>
      <c r="V1321" s="10" t="inlineStr">
        <is>
          <t>64233</t>
        </is>
      </c>
      <c r="W1321" s="3" t="inlineStr">
        <is>
          <t>53457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393.55</v>
      </c>
      <c r="AO1321" s="4" t="n">
        <v>401.2</v>
      </c>
      <c r="AP1321" s="3" t="n">
        <v>395.8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-2.279578773487512</v>
      </c>
      <c r="E1322" s="2" t="n">
        <v>-2.835650593753965</v>
      </c>
      <c r="F1322" s="3" t="n">
        <v>4.884307585247051</v>
      </c>
      <c r="G1322" s="4" t="n">
        <v>267</v>
      </c>
      <c r="H1322" s="4" t="n">
        <v>212</v>
      </c>
      <c r="I1322" s="3" t="n">
        <v>406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0.2244</v>
      </c>
      <c r="O1322" s="8" t="n">
        <v>0.1556</v>
      </c>
      <c r="P1322" s="3" t="n">
        <v>0.4299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4840</t>
        </is>
      </c>
      <c r="V1322" s="10" t="inlineStr">
        <is>
          <t>4181</t>
        </is>
      </c>
      <c r="W1322" s="3" t="inlineStr">
        <is>
          <t>13358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236.63</v>
      </c>
      <c r="AO1322" s="4" t="n">
        <v>229.92</v>
      </c>
      <c r="AP1322" s="3" t="n">
        <v>241.15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0.6678114863575682</v>
      </c>
      <c r="E1323" s="2" t="n">
        <v>-1.288855193328279</v>
      </c>
      <c r="F1323" s="3" t="n">
        <v>2.092933947772664</v>
      </c>
      <c r="G1323" s="4" t="n">
        <v>83</v>
      </c>
      <c r="H1323" s="4" t="n">
        <v>95</v>
      </c>
      <c r="I1323" s="3" t="n">
        <v>68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0.0032</v>
      </c>
      <c r="O1323" s="8" t="n">
        <v>0.008100000000000001</v>
      </c>
      <c r="P1323" s="3" t="n">
        <v>0.007800000000000001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414</t>
        </is>
      </c>
      <c r="V1323" s="10" t="inlineStr">
        <is>
          <t>1030</t>
        </is>
      </c>
      <c r="W1323" s="3" t="inlineStr">
        <is>
          <t>872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52.76</v>
      </c>
      <c r="AO1323" s="4" t="n">
        <v>52.08</v>
      </c>
      <c r="AP1323" s="3" t="n">
        <v>53.17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-2.043470183912317</v>
      </c>
      <c r="E1324" s="2" t="n">
        <v>2.048169922245414</v>
      </c>
      <c r="F1324" s="3" t="n">
        <v>1.412376881620521</v>
      </c>
      <c r="G1324" s="4" t="n">
        <v>57936</v>
      </c>
      <c r="H1324" s="4" t="n">
        <v>57319</v>
      </c>
      <c r="I1324" s="3" t="n">
        <v>37576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55.2995</v>
      </c>
      <c r="O1324" s="8" t="n">
        <v>202.4107</v>
      </c>
      <c r="P1324" s="3" t="n">
        <v>46.5778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1040079</t>
        </is>
      </c>
      <c r="V1324" s="10" t="inlineStr">
        <is>
          <t>5009210</t>
        </is>
      </c>
      <c r="W1324" s="3" t="inlineStr">
        <is>
          <t>815567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263.65</v>
      </c>
      <c r="AO1324" s="4" t="n">
        <v>269.05</v>
      </c>
      <c r="AP1324" s="3" t="n">
        <v>272.85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0.1225721289835899</v>
      </c>
      <c r="E1325" s="2" t="n">
        <v>0.07533666070251276</v>
      </c>
      <c r="F1325" s="3" t="n">
        <v>1.340924061353154</v>
      </c>
      <c r="G1325" s="4" t="n">
        <v>95358</v>
      </c>
      <c r="H1325" s="4" t="n">
        <v>132405</v>
      </c>
      <c r="I1325" s="3" t="n">
        <v>80368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198.1054</v>
      </c>
      <c r="O1325" s="8" t="n">
        <v>307.4277</v>
      </c>
      <c r="P1325" s="3" t="n">
        <v>126.7913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3875786</t>
        </is>
      </c>
      <c r="V1325" s="10" t="inlineStr">
        <is>
          <t>6520581</t>
        </is>
      </c>
      <c r="W1325" s="3" t="inlineStr">
        <is>
          <t>2929092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5967000</v>
      </c>
      <c r="AC1325" s="5" t="n">
        <v>13819500</v>
      </c>
      <c r="AD1325" s="4" t="n">
        <v>2053</v>
      </c>
      <c r="AE1325" s="4" t="n">
        <v>3392</v>
      </c>
      <c r="AF1325" s="5" t="n">
        <v>5332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213.85</v>
      </c>
      <c r="AL1325" s="4" t="n">
        <v>214.22</v>
      </c>
      <c r="AM1325" s="5" t="n">
        <v>216.7</v>
      </c>
      <c r="AN1325" s="4" t="n">
        <v>212.38</v>
      </c>
      <c r="AO1325" s="4" t="n">
        <v>212.54</v>
      </c>
      <c r="AP1325" s="3" t="n">
        <v>215.39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-2.397442727757059</v>
      </c>
      <c r="E1326" s="2" t="n">
        <v>-1.437409024745265</v>
      </c>
      <c r="F1326" s="3" t="n">
        <v>0.3322872438619078</v>
      </c>
      <c r="G1326" s="4" t="n">
        <v>20249</v>
      </c>
      <c r="H1326" s="4" t="n">
        <v>11595</v>
      </c>
      <c r="I1326" s="3" t="n">
        <v>15779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22.3322</v>
      </c>
      <c r="O1326" s="8" t="n">
        <v>12.8254</v>
      </c>
      <c r="P1326" s="3" t="n">
        <v>15.1838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499778</t>
        </is>
      </c>
      <c r="V1326" s="10" t="inlineStr">
        <is>
          <t>258331</t>
        </is>
      </c>
      <c r="W1326" s="3" t="inlineStr">
        <is>
          <t>288552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274.8</v>
      </c>
      <c r="AO1326" s="4" t="n">
        <v>270.85</v>
      </c>
      <c r="AP1326" s="3" t="n">
        <v>271.75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1.98630136986302</v>
      </c>
      <c r="E1327" s="2" t="n">
        <v>1.94761584956346</v>
      </c>
      <c r="F1327" s="3" t="n">
        <v>1.976284584980242</v>
      </c>
      <c r="G1327" s="4" t="n">
        <v>116</v>
      </c>
      <c r="H1327" s="4" t="n">
        <v>112</v>
      </c>
      <c r="I1327" s="3" t="n">
        <v>94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0.1641</v>
      </c>
      <c r="O1327" s="8" t="n">
        <v>0.1182</v>
      </c>
      <c r="P1327" s="3" t="n">
        <v>0.073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14.89</v>
      </c>
      <c r="AO1327" s="4" t="n">
        <v>15.18</v>
      </c>
      <c r="AP1327" s="3" t="n">
        <v>15.48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4.978096375945838</v>
      </c>
      <c r="E1328" s="2" t="n">
        <v>-2.010622154779974</v>
      </c>
      <c r="F1328" s="3" t="n">
        <v>-2.013162988772744</v>
      </c>
      <c r="G1328" s="4" t="n">
        <v>380</v>
      </c>
      <c r="H1328" s="4" t="n">
        <v>55</v>
      </c>
      <c r="I1328" s="3" t="n">
        <v>19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0.1763</v>
      </c>
      <c r="O1328" s="8" t="n">
        <v>0.0101</v>
      </c>
      <c r="P1328" s="3" t="n">
        <v>0.0042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26.36</v>
      </c>
      <c r="AO1328" s="4" t="n">
        <v>25.83</v>
      </c>
      <c r="AP1328" s="3" t="n">
        <v>25.31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0.3077035788856643</v>
      </c>
      <c r="E1329" s="2" t="n">
        <v>1.55570974692327</v>
      </c>
      <c r="F1329" s="3" t="n">
        <v>0.1762019490093168</v>
      </c>
      <c r="G1329" s="4" t="n">
        <v>73</v>
      </c>
      <c r="H1329" s="4" t="n">
        <v>69</v>
      </c>
      <c r="I1329" s="3" t="n">
        <v>105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0.1174</v>
      </c>
      <c r="O1329" s="8" t="n">
        <v>0.0378</v>
      </c>
      <c r="P1329" s="3" t="n">
        <v>0.1199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3093</t>
        </is>
      </c>
      <c r="V1329" s="10" t="inlineStr">
        <is>
          <t>1054</t>
        </is>
      </c>
      <c r="W1329" s="3" t="inlineStr">
        <is>
          <t>2557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273.83</v>
      </c>
      <c r="AO1329" s="4" t="n">
        <v>278.09</v>
      </c>
      <c r="AP1329" s="3" t="n">
        <v>278.58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-0.9377344336084021</v>
      </c>
      <c r="E1330" s="2" t="n">
        <v>-1.22428373091</v>
      </c>
      <c r="F1330" s="3" t="n">
        <v>-0.2555583950932788</v>
      </c>
      <c r="G1330" s="4" t="n">
        <v>865</v>
      </c>
      <c r="H1330" s="4" t="n">
        <v>778</v>
      </c>
      <c r="I1330" s="3" t="n">
        <v>1172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1.1674</v>
      </c>
      <c r="O1330" s="8" t="n">
        <v>0.948</v>
      </c>
      <c r="P1330" s="3" t="n">
        <v>0.7155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22214</t>
        </is>
      </c>
      <c r="V1330" s="10" t="inlineStr">
        <is>
          <t>20563</t>
        </is>
      </c>
      <c r="W1330" s="3" t="inlineStr">
        <is>
          <t>11478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396.15</v>
      </c>
      <c r="AO1330" s="4" t="n">
        <v>391.3</v>
      </c>
      <c r="AP1330" s="3" t="n">
        <v>390.3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-0.604229607250748</v>
      </c>
      <c r="E1331" s="2" t="n">
        <v>0.6878899376099751</v>
      </c>
      <c r="F1331" s="3" t="n">
        <v>0.06355258976802944</v>
      </c>
      <c r="G1331" s="4" t="n">
        <v>5850</v>
      </c>
      <c r="H1331" s="4" t="n">
        <v>5185</v>
      </c>
      <c r="I1331" s="3" t="n">
        <v>4466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3.6643</v>
      </c>
      <c r="O1331" s="8" t="n">
        <v>3.4466</v>
      </c>
      <c r="P1331" s="3" t="n">
        <v>2.5114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72630</t>
        </is>
      </c>
      <c r="V1331" s="10" t="inlineStr">
        <is>
          <t>68539</t>
        </is>
      </c>
      <c r="W1331" s="3" t="inlineStr">
        <is>
          <t>49383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312.55</v>
      </c>
      <c r="AO1331" s="4" t="n">
        <v>314.7</v>
      </c>
      <c r="AP1331" s="3" t="n">
        <v>314.9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0.9554140127388508</v>
      </c>
      <c r="E1332" s="2" t="n">
        <v>2.009914375844979</v>
      </c>
      <c r="F1332" s="3" t="n">
        <v>-1.846616009895744</v>
      </c>
      <c r="G1332" s="4" t="n">
        <v>6828</v>
      </c>
      <c r="H1332" s="4" t="n">
        <v>3277</v>
      </c>
      <c r="I1332" s="3" t="n">
        <v>2177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8.2141</v>
      </c>
      <c r="O1332" s="8" t="n">
        <v>3.8275</v>
      </c>
      <c r="P1332" s="3" t="n">
        <v>3.1634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297945</t>
        </is>
      </c>
      <c r="V1332" s="10" t="inlineStr">
        <is>
          <t>143408</t>
        </is>
      </c>
      <c r="W1332" s="3" t="inlineStr">
        <is>
          <t>165529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110.95</v>
      </c>
      <c r="AO1332" s="4" t="n">
        <v>113.18</v>
      </c>
      <c r="AP1332" s="3" t="n">
        <v>111.09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-3.102372910619287</v>
      </c>
      <c r="E1333" s="2" t="n">
        <v>0.906499175909836</v>
      </c>
      <c r="F1333" s="3" t="n">
        <v>1.989846595298524</v>
      </c>
      <c r="G1333" s="4" t="n">
        <v>5086</v>
      </c>
      <c r="H1333" s="4" t="n">
        <v>2899</v>
      </c>
      <c r="I1333" s="3" t="n">
        <v>2828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8.3413</v>
      </c>
      <c r="O1333" s="8" t="n">
        <v>4.9423</v>
      </c>
      <c r="P1333" s="3" t="n">
        <v>4.4329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9235</t>
        </is>
      </c>
      <c r="V1333" s="10" t="inlineStr">
        <is>
          <t>5211</t>
        </is>
      </c>
      <c r="W1333" s="3" t="inlineStr">
        <is>
          <t>5044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4489.8</v>
      </c>
      <c r="AO1333" s="4" t="n">
        <v>4530.5</v>
      </c>
      <c r="AP1333" s="3" t="n">
        <v>4620.65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-2.794372711505112</v>
      </c>
      <c r="E1334" s="2" t="n">
        <v>0.2775574940523405</v>
      </c>
      <c r="F1334" s="3" t="n">
        <v>2.827204428627915</v>
      </c>
      <c r="G1334" s="4" t="n">
        <v>28969</v>
      </c>
      <c r="H1334" s="4" t="n">
        <v>17609</v>
      </c>
      <c r="I1334" s="3" t="n">
        <v>16066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27.7345</v>
      </c>
      <c r="O1334" s="8" t="n">
        <v>15.7739</v>
      </c>
      <c r="P1334" s="3" t="n">
        <v>17.2905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2805082</t>
        </is>
      </c>
      <c r="V1334" s="10" t="inlineStr">
        <is>
          <t>1370383</t>
        </is>
      </c>
      <c r="W1334" s="3" t="inlineStr">
        <is>
          <t>1403675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50.44</v>
      </c>
      <c r="AO1334" s="4" t="n">
        <v>50.58</v>
      </c>
      <c r="AP1334" s="3" t="n">
        <v>52.01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2.366292406133046</v>
      </c>
      <c r="E1335" s="2" t="n">
        <v>0</v>
      </c>
      <c r="F1335" s="3" t="n">
        <v>1.037858237999772</v>
      </c>
      <c r="G1335" s="4" t="n">
        <v>784686</v>
      </c>
      <c r="H1335" s="4" t="n">
        <v>517527</v>
      </c>
      <c r="I1335" s="3" t="n">
        <v>466096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2541.6851</v>
      </c>
      <c r="O1335" s="8" t="n">
        <v>1526.367</v>
      </c>
      <c r="P1335" s="3" t="n">
        <v>605.3181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21545955</t>
        </is>
      </c>
      <c r="V1335" s="10" t="inlineStr">
        <is>
          <t>16210987</t>
        </is>
      </c>
      <c r="W1335" s="3" t="inlineStr">
        <is>
          <t>6072038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6873000</v>
      </c>
      <c r="AC1335" s="5" t="n">
        <v>18393000</v>
      </c>
      <c r="AD1335" s="4" t="n">
        <v>15607</v>
      </c>
      <c r="AE1335" s="4" t="n">
        <v>10693</v>
      </c>
      <c r="AF1335" s="5" t="n">
        <v>20017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427.8</v>
      </c>
      <c r="AL1335" s="4" t="n">
        <v>426.95</v>
      </c>
      <c r="AM1335" s="5" t="n">
        <v>431.05</v>
      </c>
      <c r="AN1335" s="4" t="n">
        <v>423.95</v>
      </c>
      <c r="AO1335" s="4" t="n">
        <v>423.95</v>
      </c>
      <c r="AP1335" s="3" t="n">
        <v>428.35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-1.851351872565279</v>
      </c>
      <c r="E1336" s="2" t="n">
        <v>0.3890438951546387</v>
      </c>
      <c r="F1336" s="3" t="n">
        <v>0.806388475690907</v>
      </c>
      <c r="G1336" s="4" t="n">
        <v>7059</v>
      </c>
      <c r="H1336" s="4" t="n">
        <v>5740</v>
      </c>
      <c r="I1336" s="3" t="n">
        <v>5639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5.1744</v>
      </c>
      <c r="O1336" s="8" t="n">
        <v>4.206</v>
      </c>
      <c r="P1336" s="3" t="n">
        <v>4.714700000000001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18261</t>
        </is>
      </c>
      <c r="V1336" s="10" t="inlineStr">
        <is>
          <t>17381</t>
        </is>
      </c>
      <c r="W1336" s="3" t="inlineStr">
        <is>
          <t>19902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1272.35</v>
      </c>
      <c r="AO1336" s="4" t="n">
        <v>1277.3</v>
      </c>
      <c r="AP1336" s="3" t="n">
        <v>1287.6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-3.985977668138151</v>
      </c>
      <c r="E1337" s="2" t="n">
        <v>0.1622718052738398</v>
      </c>
      <c r="F1337" s="3" t="n">
        <v>2.727149993249619</v>
      </c>
      <c r="G1337" s="4" t="n">
        <v>6276</v>
      </c>
      <c r="H1337" s="4" t="n">
        <v>2415</v>
      </c>
      <c r="I1337" s="3" t="n">
        <v>3439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6.6916</v>
      </c>
      <c r="O1337" s="8" t="n">
        <v>2.316</v>
      </c>
      <c r="P1337" s="3" t="n">
        <v>2.8394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79969</t>
        </is>
      </c>
      <c r="V1337" s="10" t="inlineStr">
        <is>
          <t>31117</t>
        </is>
      </c>
      <c r="W1337" s="3" t="inlineStr">
        <is>
          <t>32998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369.75</v>
      </c>
      <c r="AO1337" s="4" t="n">
        <v>370.35</v>
      </c>
      <c r="AP1337" s="3" t="n">
        <v>380.45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-1.585055405810128</v>
      </c>
      <c r="E1338" s="2" t="n">
        <v>5.714263977541599</v>
      </c>
      <c r="F1338" s="3" t="n">
        <v>-0.8916619888596201</v>
      </c>
      <c r="G1338" s="4" t="n">
        <v>12336</v>
      </c>
      <c r="H1338" s="4" t="n">
        <v>24832</v>
      </c>
      <c r="I1338" s="3" t="n">
        <v>13471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36.4752</v>
      </c>
      <c r="O1338" s="8" t="n">
        <v>92.35350000000001</v>
      </c>
      <c r="P1338" s="3" t="n">
        <v>47.6749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26644</t>
        </is>
      </c>
      <c r="V1338" s="10" t="inlineStr">
        <is>
          <t>65627</t>
        </is>
      </c>
      <c r="W1338" s="3" t="inlineStr">
        <is>
          <t>38662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6572.15</v>
      </c>
      <c r="AO1338" s="4" t="n">
        <v>6947.7</v>
      </c>
      <c r="AP1338" s="3" t="n">
        <v>6885.75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-3.636117869694509</v>
      </c>
      <c r="E1339" s="2" t="n">
        <v>1.669238322345347</v>
      </c>
      <c r="F1339" s="3" t="n">
        <v>-1.683222958057386</v>
      </c>
      <c r="G1339" s="4" t="n">
        <v>25649</v>
      </c>
      <c r="H1339" s="4" t="n">
        <v>13169</v>
      </c>
      <c r="I1339" s="3" t="n">
        <v>8005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25.6243</v>
      </c>
      <c r="O1339" s="8" t="n">
        <v>11.501</v>
      </c>
      <c r="P1339" s="3" t="n">
        <v>7.713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296233</t>
        </is>
      </c>
      <c r="V1339" s="10" t="inlineStr">
        <is>
          <t>126497</t>
        </is>
      </c>
      <c r="W1339" s="3" t="inlineStr">
        <is>
          <t>95047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356.45</v>
      </c>
      <c r="AO1339" s="4" t="n">
        <v>362.4</v>
      </c>
      <c r="AP1339" s="3" t="n">
        <v>356.3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0.01222867624578527</v>
      </c>
      <c r="E1340" s="2" t="n">
        <v>0.6847221373112458</v>
      </c>
      <c r="F1340" s="3" t="n">
        <v>0.449329042443384</v>
      </c>
      <c r="G1340" s="4" t="n">
        <v>304</v>
      </c>
      <c r="H1340" s="4" t="n">
        <v>320</v>
      </c>
      <c r="I1340" s="3" t="n">
        <v>417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0.1943</v>
      </c>
      <c r="O1340" s="8" t="n">
        <v>0.1662</v>
      </c>
      <c r="P1340" s="3" t="n">
        <v>0.3525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10736</t>
        </is>
      </c>
      <c r="V1340" s="10" t="inlineStr">
        <is>
          <t>6091</t>
        </is>
      </c>
      <c r="W1340" s="3" t="inlineStr">
        <is>
          <t>16139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163.57</v>
      </c>
      <c r="AO1340" s="4" t="n">
        <v>164.69</v>
      </c>
      <c r="AP1340" s="3" t="n">
        <v>165.43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0.7161816998046812</v>
      </c>
      <c r="E1341" s="2" t="n">
        <v>-0.8801591248135167</v>
      </c>
      <c r="F1341" s="3" t="n">
        <v>1.344504088697124</v>
      </c>
      <c r="G1341" s="4" t="n">
        <v>86932</v>
      </c>
      <c r="H1341" s="4" t="n">
        <v>86075</v>
      </c>
      <c r="I1341" s="3" t="n">
        <v>63445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186.6651</v>
      </c>
      <c r="O1341" s="8" t="n">
        <v>214.1727</v>
      </c>
      <c r="P1341" s="3" t="n">
        <v>122.6523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3365059</t>
        </is>
      </c>
      <c r="V1341" s="10" t="inlineStr">
        <is>
          <t>4354001</t>
        </is>
      </c>
      <c r="W1341" s="3" t="inlineStr">
        <is>
          <t>2580270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201.1</v>
      </c>
      <c r="AO1341" s="4" t="n">
        <v>199.33</v>
      </c>
      <c r="AP1341" s="3" t="n">
        <v>202.01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-2.796036495634259</v>
      </c>
      <c r="E1342" s="2" t="n">
        <v>-1.735970932579727</v>
      </c>
      <c r="F1342" s="3" t="n">
        <v>2.054231717337716</v>
      </c>
      <c r="G1342" s="4" t="n">
        <v>3137</v>
      </c>
      <c r="H1342" s="4" t="n">
        <v>1904</v>
      </c>
      <c r="I1342" s="3" t="n">
        <v>2588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1.3994</v>
      </c>
      <c r="O1342" s="8" t="n">
        <v>1.2536</v>
      </c>
      <c r="P1342" s="3" t="n">
        <v>1.0595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16149</t>
        </is>
      </c>
      <c r="V1342" s="10" t="inlineStr">
        <is>
          <t>14804</t>
        </is>
      </c>
      <c r="W1342" s="3" t="inlineStr">
        <is>
          <t>8453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495.4</v>
      </c>
      <c r="AO1342" s="4" t="n">
        <v>486.8</v>
      </c>
      <c r="AP1342" s="3" t="n">
        <v>496.8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0.1406964474146998</v>
      </c>
      <c r="E1343" s="2" t="n">
        <v>-0.1404987706357539</v>
      </c>
      <c r="F1343" s="3" t="n">
        <v>0.2638058389025652</v>
      </c>
      <c r="G1343" s="4" t="n">
        <v>419</v>
      </c>
      <c r="H1343" s="4" t="n">
        <v>383</v>
      </c>
      <c r="I1343" s="3" t="n">
        <v>464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0.2204</v>
      </c>
      <c r="O1343" s="8" t="n">
        <v>0.1216</v>
      </c>
      <c r="P1343" s="3" t="n">
        <v>0.2037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23973</t>
        </is>
      </c>
      <c r="V1343" s="10" t="inlineStr">
        <is>
          <t>15128</t>
        </is>
      </c>
      <c r="W1343" s="3" t="inlineStr">
        <is>
          <t>23723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56.94</v>
      </c>
      <c r="AO1343" s="4" t="n">
        <v>56.86</v>
      </c>
      <c r="AP1343" s="3" t="n">
        <v>57.01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1.838641893386419</v>
      </c>
      <c r="E1344" s="2" t="n">
        <v>0.8253468357179603</v>
      </c>
      <c r="F1344" s="3" t="n">
        <v>2.304978862051333</v>
      </c>
      <c r="G1344" s="4" t="n">
        <v>42608</v>
      </c>
      <c r="H1344" s="4" t="n">
        <v>63925</v>
      </c>
      <c r="I1344" s="3" t="n">
        <v>52068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182.1058</v>
      </c>
      <c r="O1344" s="8" t="n">
        <v>260.4509</v>
      </c>
      <c r="P1344" s="3" t="n">
        <v>165.9754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580702</t>
        </is>
      </c>
      <c r="V1344" s="10" t="inlineStr">
        <is>
          <t>728661</t>
        </is>
      </c>
      <c r="W1344" s="3" t="inlineStr">
        <is>
          <t>312728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297500</v>
      </c>
      <c r="AC1344" s="5" t="n">
        <v>2447200</v>
      </c>
      <c r="AD1344" s="4" t="n">
        <v>922</v>
      </c>
      <c r="AE1344" s="4" t="n">
        <v>1468</v>
      </c>
      <c r="AF1344" s="5" t="n">
        <v>5561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1856.05</v>
      </c>
      <c r="AL1344" s="4" t="n">
        <v>1868.15</v>
      </c>
      <c r="AM1344" s="5" t="n">
        <v>1909.3</v>
      </c>
      <c r="AN1344" s="4" t="n">
        <v>1841.65</v>
      </c>
      <c r="AO1344" s="4" t="n">
        <v>1856.85</v>
      </c>
      <c r="AP1344" s="3" t="n">
        <v>1899.65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0.5381510666923061</v>
      </c>
      <c r="E1345" s="2" t="n">
        <v>-1.032307398203016</v>
      </c>
      <c r="F1345" s="3" t="n">
        <v>-1.158972377825006</v>
      </c>
      <c r="G1345" s="4" t="n">
        <v>295</v>
      </c>
      <c r="H1345" s="4" t="n">
        <v>381</v>
      </c>
      <c r="I1345" s="3" t="n">
        <v>464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0.2599</v>
      </c>
      <c r="O1345" s="8" t="n">
        <v>0.307</v>
      </c>
      <c r="P1345" s="3" t="n">
        <v>0.2951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261.55</v>
      </c>
      <c r="AO1345" s="4" t="n">
        <v>258.85</v>
      </c>
      <c r="AP1345" s="3" t="n">
        <v>255.85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-1.914383409565249</v>
      </c>
      <c r="E1346" s="2" t="n">
        <v>2.966782718139792</v>
      </c>
      <c r="F1346" s="3" t="n">
        <v>0.5214745506349087</v>
      </c>
      <c r="G1346" s="4" t="n">
        <v>101560</v>
      </c>
      <c r="H1346" s="4" t="n">
        <v>67804</v>
      </c>
      <c r="I1346" s="3" t="n">
        <v>29584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977.9458999999999</v>
      </c>
      <c r="O1346" s="8" t="n">
        <v>634.2914</v>
      </c>
      <c r="P1346" s="3" t="n">
        <v>292.0852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189144</t>
        </is>
      </c>
      <c r="V1346" s="10" t="inlineStr">
        <is>
          <t>242725</t>
        </is>
      </c>
      <c r="W1346" s="3" t="inlineStr">
        <is>
          <t>130846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-9600</v>
      </c>
      <c r="AC1346" s="5" t="n">
        <v>-23400</v>
      </c>
      <c r="AD1346" s="4" t="n">
        <v>246</v>
      </c>
      <c r="AE1346" s="4" t="n">
        <v>96</v>
      </c>
      <c r="AF1346" s="5" t="n">
        <v>235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11142.6</v>
      </c>
      <c r="AL1346" s="4" t="n">
        <v>11416.15</v>
      </c>
      <c r="AM1346" s="5" t="n">
        <v>11592.8</v>
      </c>
      <c r="AN1346" s="4" t="n">
        <v>11043.95</v>
      </c>
      <c r="AO1346" s="4" t="n">
        <v>11371.6</v>
      </c>
      <c r="AP1346" s="3" t="n">
        <v>11430.9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-3.957983193277304</v>
      </c>
      <c r="E1347" s="2" t="n">
        <v>-1.513693236503647</v>
      </c>
      <c r="F1347" s="3" t="n">
        <v>3.420398009950249</v>
      </c>
      <c r="G1347" s="4" t="n">
        <v>186413</v>
      </c>
      <c r="H1347" s="4" t="n">
        <v>151779</v>
      </c>
      <c r="I1347" s="3" t="n">
        <v>106313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518.0405000000001</v>
      </c>
      <c r="O1347" s="8" t="n">
        <v>537.7453</v>
      </c>
      <c r="P1347" s="3" t="n">
        <v>288.8765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3116774</t>
        </is>
      </c>
      <c r="V1347" s="10" t="inlineStr">
        <is>
          <t>5327286</t>
        </is>
      </c>
      <c r="W1347" s="3" t="inlineStr">
        <is>
          <t>1816750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571.45</v>
      </c>
      <c r="AO1347" s="4" t="n">
        <v>562.8</v>
      </c>
      <c r="AP1347" s="3" t="n">
        <v>582.05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-2.018953440461469</v>
      </c>
      <c r="E1348" s="2" t="n">
        <v>-2.018502943650128</v>
      </c>
      <c r="F1348" s="3" t="n">
        <v>4.978540772532189</v>
      </c>
      <c r="G1348" s="4" t="n">
        <v>29</v>
      </c>
      <c r="H1348" s="4" t="n">
        <v>51</v>
      </c>
      <c r="I1348" s="3" t="n">
        <v>272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0.0095</v>
      </c>
      <c r="O1348" s="8" t="n">
        <v>0.0266</v>
      </c>
      <c r="P1348" s="3" t="n">
        <v>0.32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47.56</v>
      </c>
      <c r="AO1348" s="4" t="n">
        <v>46.6</v>
      </c>
      <c r="AP1348" s="3" t="n">
        <v>48.92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-1.683681017902059</v>
      </c>
      <c r="E1349" s="2" t="n">
        <v>0.6591223740444259</v>
      </c>
      <c r="F1349" s="3" t="n">
        <v>1.799970100164444</v>
      </c>
      <c r="G1349" s="4" t="n">
        <v>45869</v>
      </c>
      <c r="H1349" s="4" t="n">
        <v>28168</v>
      </c>
      <c r="I1349" s="3" t="n">
        <v>41277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128.2419</v>
      </c>
      <c r="O1349" s="8" t="n">
        <v>81.3767</v>
      </c>
      <c r="P1349" s="3" t="n">
        <v>142.2783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236136</t>
        </is>
      </c>
      <c r="V1349" s="10" t="inlineStr">
        <is>
          <t>162261</t>
        </is>
      </c>
      <c r="W1349" s="3" t="inlineStr">
        <is>
          <t>318831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1661.3</v>
      </c>
      <c r="AO1349" s="4" t="n">
        <v>1672.25</v>
      </c>
      <c r="AP1349" s="3" t="n">
        <v>1702.35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-3.083453467884025</v>
      </c>
      <c r="E1350" s="2" t="n">
        <v>4.966531691595728</v>
      </c>
      <c r="F1350" s="3" t="n">
        <v>3.511258069595335</v>
      </c>
      <c r="G1350" s="4" t="n">
        <v>1306</v>
      </c>
      <c r="H1350" s="4" t="n">
        <v>441</v>
      </c>
      <c r="I1350" s="3" t="n">
        <v>1686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0.448</v>
      </c>
      <c r="O1350" s="8" t="n">
        <v>0.3818</v>
      </c>
      <c r="P1350" s="3" t="n">
        <v>0.6404000000000001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21606</t>
        </is>
      </c>
      <c r="V1350" s="10" t="inlineStr">
        <is>
          <t>21550</t>
        </is>
      </c>
      <c r="W1350" s="3" t="inlineStr">
        <is>
          <t>24675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121.01</v>
      </c>
      <c r="AO1350" s="4" t="n">
        <v>127.02</v>
      </c>
      <c r="AP1350" s="3" t="n">
        <v>131.48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-0.62994960403168</v>
      </c>
      <c r="E1351" s="2" t="n">
        <v>3.794602427096538</v>
      </c>
      <c r="F1351" s="3" t="n">
        <v>0.1657796003839087</v>
      </c>
      <c r="G1351" s="4" t="n">
        <v>436</v>
      </c>
      <c r="H1351" s="4" t="n">
        <v>496</v>
      </c>
      <c r="I1351" s="3" t="n">
        <v>558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0.9470000000000001</v>
      </c>
      <c r="O1351" s="8" t="n">
        <v>0.8933</v>
      </c>
      <c r="P1351" s="3" t="n">
        <v>1.4548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-</t>
        </is>
      </c>
      <c r="V1351" s="10" t="inlineStr">
        <is>
          <t>-</t>
        </is>
      </c>
      <c r="W1351" s="3" t="inlineStr">
        <is>
          <t>-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110.42</v>
      </c>
      <c r="AO1351" s="4" t="n">
        <v>114.61</v>
      </c>
      <c r="AP1351" s="3" t="n">
        <v>114.8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-1.453026648626389</v>
      </c>
      <c r="E1352" s="2" t="n">
        <v>1.969914040114603</v>
      </c>
      <c r="F1352" s="3" t="n">
        <v>-0.2634351949420376</v>
      </c>
      <c r="G1352" s="4" t="n">
        <v>817</v>
      </c>
      <c r="H1352" s="4" t="n">
        <v>486</v>
      </c>
      <c r="I1352" s="3" t="n">
        <v>729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0.9756999999999999</v>
      </c>
      <c r="O1352" s="8" t="n">
        <v>1.4164</v>
      </c>
      <c r="P1352" s="3" t="n">
        <v>0.9353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-</t>
        </is>
      </c>
      <c r="V1352" s="10" t="inlineStr">
        <is>
          <t>-</t>
        </is>
      </c>
      <c r="W1352" s="3" t="inlineStr">
        <is>
          <t>-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167.52</v>
      </c>
      <c r="AO1352" s="4" t="n">
        <v>170.82</v>
      </c>
      <c r="AP1352" s="3" t="n">
        <v>170.37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0.6240998559769686</v>
      </c>
      <c r="E1353" s="2" t="n">
        <v>-2.003816793893138</v>
      </c>
      <c r="F1353" s="3" t="n">
        <v>-2.04479065238558</v>
      </c>
      <c r="G1353" s="4" t="n">
        <v>254</v>
      </c>
      <c r="H1353" s="4" t="n">
        <v>26</v>
      </c>
      <c r="I1353" s="3" t="n">
        <v>32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0.136</v>
      </c>
      <c r="O1353" s="8" t="n">
        <v>0.0228</v>
      </c>
      <c r="P1353" s="3" t="n">
        <v>0.0299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20.96</v>
      </c>
      <c r="AO1353" s="4" t="n">
        <v>20.54</v>
      </c>
      <c r="AP1353" s="3" t="n">
        <v>20.12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-2.290182935344226</v>
      </c>
      <c r="E1354" s="2" t="n">
        <v>-0.4001715020723183</v>
      </c>
      <c r="F1354" s="3" t="n">
        <v>2.984646290716026</v>
      </c>
      <c r="G1354" s="4" t="n">
        <v>8667</v>
      </c>
      <c r="H1354" s="4" t="n">
        <v>4827</v>
      </c>
      <c r="I1354" s="3" t="n">
        <v>14147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9.5395</v>
      </c>
      <c r="O1354" s="8" t="n">
        <v>5.8509</v>
      </c>
      <c r="P1354" s="3" t="n">
        <v>19.7913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620952</t>
        </is>
      </c>
      <c r="V1354" s="10" t="inlineStr">
        <is>
          <t>438532</t>
        </is>
      </c>
      <c r="W1354" s="3" t="inlineStr">
        <is>
          <t>1209459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69.97</v>
      </c>
      <c r="AO1354" s="4" t="n">
        <v>69.69</v>
      </c>
      <c r="AP1354" s="3" t="n">
        <v>71.77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-1.773415977961425</v>
      </c>
      <c r="E1355" s="2" t="n">
        <v>0.35056967572305</v>
      </c>
      <c r="F1355" s="3" t="n">
        <v>3.213973799126634</v>
      </c>
      <c r="G1355" s="4" t="n">
        <v>223136</v>
      </c>
      <c r="H1355" s="4" t="n">
        <v>169883</v>
      </c>
      <c r="I1355" s="3" t="n">
        <v>198092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487.4626</v>
      </c>
      <c r="O1355" s="8" t="n">
        <v>475.3339</v>
      </c>
      <c r="P1355" s="3" t="n">
        <v>429.4596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7294911</t>
        </is>
      </c>
      <c r="V1355" s="10" t="inlineStr">
        <is>
          <t>9360391</t>
        </is>
      </c>
      <c r="W1355" s="3" t="inlineStr">
        <is>
          <t>5663391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6171550</v>
      </c>
      <c r="AC1355" s="5" t="n">
        <v>21121100</v>
      </c>
      <c r="AD1355" s="4" t="n">
        <v>4867</v>
      </c>
      <c r="AE1355" s="4" t="n">
        <v>6173</v>
      </c>
      <c r="AF1355" s="5" t="n">
        <v>17315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288.05</v>
      </c>
      <c r="AL1355" s="4" t="n">
        <v>288.35</v>
      </c>
      <c r="AM1355" s="5" t="n">
        <v>297.05</v>
      </c>
      <c r="AN1355" s="4" t="n">
        <v>285.25</v>
      </c>
      <c r="AO1355" s="4" t="n">
        <v>286.25</v>
      </c>
      <c r="AP1355" s="3" t="n">
        <v>295.45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-2.609495344292443</v>
      </c>
      <c r="E1356" s="2" t="n">
        <v>0.4603399433427769</v>
      </c>
      <c r="F1356" s="3" t="n">
        <v>0.3524850193866727</v>
      </c>
      <c r="G1356" s="4" t="n">
        <v>10634</v>
      </c>
      <c r="H1356" s="4" t="n">
        <v>9881</v>
      </c>
      <c r="I1356" s="3" t="n">
        <v>5970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9.2424</v>
      </c>
      <c r="O1356" s="8" t="n">
        <v>9.6548</v>
      </c>
      <c r="P1356" s="3" t="n">
        <v>6.2065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459055</t>
        </is>
      </c>
      <c r="V1356" s="10" t="inlineStr">
        <is>
          <t>295112</t>
        </is>
      </c>
      <c r="W1356" s="3" t="inlineStr">
        <is>
          <t>372788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84.72</v>
      </c>
      <c r="AO1356" s="4" t="n">
        <v>85.11</v>
      </c>
      <c r="AP1356" s="3" t="n">
        <v>85.41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0.7233487489624123</v>
      </c>
      <c r="E1357" s="2" t="n">
        <v>0.44737461737698</v>
      </c>
      <c r="F1357" s="3" t="n">
        <v>1.230661040787623</v>
      </c>
      <c r="G1357" s="4" t="n">
        <v>7202</v>
      </c>
      <c r="H1357" s="4" t="n">
        <v>4250</v>
      </c>
      <c r="I1357" s="3" t="n">
        <v>4356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2.8791</v>
      </c>
      <c r="O1357" s="8" t="n">
        <v>2.4768</v>
      </c>
      <c r="P1357" s="3" t="n">
        <v>1.71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34364</t>
        </is>
      </c>
      <c r="V1357" s="10" t="inlineStr">
        <is>
          <t>27002</t>
        </is>
      </c>
      <c r="W1357" s="3" t="inlineStr">
        <is>
          <t>20527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424.7</v>
      </c>
      <c r="AO1357" s="4" t="n">
        <v>426.6</v>
      </c>
      <c r="AP1357" s="3" t="n">
        <v>431.85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1.472183480551681</v>
      </c>
      <c r="E1358" s="2" t="n">
        <v>2.428222357971914</v>
      </c>
      <c r="F1358" s="3" t="n">
        <v>11.95020128224243</v>
      </c>
      <c r="G1358" s="4" t="n">
        <v>26384</v>
      </c>
      <c r="H1358" s="4" t="n">
        <v>12950</v>
      </c>
      <c r="I1358" s="3" t="n">
        <v>66772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34.2198</v>
      </c>
      <c r="O1358" s="8" t="n">
        <v>22.6698</v>
      </c>
      <c r="P1358" s="3" t="n">
        <v>139.6141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194968</t>
        </is>
      </c>
      <c r="V1358" s="10" t="inlineStr">
        <is>
          <t>156485</t>
        </is>
      </c>
      <c r="W1358" s="3" t="inlineStr">
        <is>
          <t>473861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654.8</v>
      </c>
      <c r="AO1358" s="4" t="n">
        <v>670.7</v>
      </c>
      <c r="AP1358" s="3" t="n">
        <v>750.85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-2.400433486859933</v>
      </c>
      <c r="E1359" s="2" t="n">
        <v>0.7883633133466508</v>
      </c>
      <c r="F1359" s="3" t="n">
        <v>-1.481767103668612</v>
      </c>
      <c r="G1359" s="4" t="n">
        <v>883</v>
      </c>
      <c r="H1359" s="4" t="n">
        <v>525</v>
      </c>
      <c r="I1359" s="3" t="n">
        <v>1740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0.4055</v>
      </c>
      <c r="O1359" s="8" t="n">
        <v>0.1331</v>
      </c>
      <c r="P1359" s="3" t="n">
        <v>0.574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10624</t>
        </is>
      </c>
      <c r="V1359" s="10" t="inlineStr">
        <is>
          <t>3820</t>
        </is>
      </c>
      <c r="W1359" s="3" t="inlineStr">
        <is>
          <t>14449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180.12</v>
      </c>
      <c r="AO1359" s="4" t="n">
        <v>181.54</v>
      </c>
      <c r="AP1359" s="3" t="n">
        <v>178.85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-2.954172902857945</v>
      </c>
      <c r="E1360" s="2" t="n">
        <v>2.287665699702556</v>
      </c>
      <c r="F1360" s="3" t="n">
        <v>0.4738655944859375</v>
      </c>
      <c r="G1360" s="4" t="n">
        <v>10393</v>
      </c>
      <c r="H1360" s="4" t="n">
        <v>15089</v>
      </c>
      <c r="I1360" s="3" t="n">
        <v>6331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10.8478</v>
      </c>
      <c r="O1360" s="8" t="n">
        <v>15.9444</v>
      </c>
      <c r="P1360" s="3" t="n">
        <v>5.684600000000001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42712</t>
        </is>
      </c>
      <c r="V1360" s="10" t="inlineStr">
        <is>
          <t>52031</t>
        </is>
      </c>
      <c r="W1360" s="3" t="inlineStr">
        <is>
          <t>20888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1361.65</v>
      </c>
      <c r="AO1360" s="4" t="n">
        <v>1392.8</v>
      </c>
      <c r="AP1360" s="3" t="n">
        <v>1399.4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-3.125807284939294</v>
      </c>
      <c r="E1361" s="2" t="n">
        <v>-0.7200000000000083</v>
      </c>
      <c r="F1361" s="3" t="n">
        <v>1.316142895514375</v>
      </c>
      <c r="G1361" s="4" t="n">
        <v>5900</v>
      </c>
      <c r="H1361" s="4" t="n">
        <v>3584</v>
      </c>
      <c r="I1361" s="3" t="n">
        <v>5236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1.8645</v>
      </c>
      <c r="O1361" s="8" t="n">
        <v>1.2701</v>
      </c>
      <c r="P1361" s="3" t="n">
        <v>2.686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228550</t>
        </is>
      </c>
      <c r="V1361" s="10" t="inlineStr">
        <is>
          <t>147476</t>
        </is>
      </c>
      <c r="W1361" s="3" t="inlineStr">
        <is>
          <t>246178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37.5</v>
      </c>
      <c r="AO1361" s="4" t="n">
        <v>37.23</v>
      </c>
      <c r="AP1361" s="3" t="n">
        <v>37.72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-2.010644589000591</v>
      </c>
      <c r="E1362" s="2" t="n">
        <v>1.991550995775488</v>
      </c>
      <c r="F1362" s="3" t="n">
        <v>-2.011834319526626</v>
      </c>
      <c r="G1362" s="4" t="n">
        <v>94</v>
      </c>
      <c r="H1362" s="4" t="n">
        <v>229</v>
      </c>
      <c r="I1362" s="3" t="n">
        <v>88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0.0345</v>
      </c>
      <c r="O1362" s="8" t="n">
        <v>0.5427000000000001</v>
      </c>
      <c r="P1362" s="3" t="n">
        <v>0.1124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16.57</v>
      </c>
      <c r="AO1362" s="4" t="n">
        <v>16.9</v>
      </c>
      <c r="AP1362" s="3" t="n">
        <v>16.56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-0.5427408412483039</v>
      </c>
      <c r="E1363" s="2" t="n">
        <v>-0.4092769440654843</v>
      </c>
      <c r="F1363" s="3" t="n">
        <v>-0.2328767123287734</v>
      </c>
      <c r="G1363" s="4" t="n">
        <v>486</v>
      </c>
      <c r="H1363" s="4" t="n">
        <v>361</v>
      </c>
      <c r="I1363" s="3" t="n">
        <v>357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0.2375</v>
      </c>
      <c r="O1363" s="8" t="n">
        <v>0.1525</v>
      </c>
      <c r="P1363" s="3" t="n">
        <v>0.1615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5332</t>
        </is>
      </c>
      <c r="V1363" s="10" t="inlineStr">
        <is>
          <t>2327</t>
        </is>
      </c>
      <c r="W1363" s="3" t="inlineStr">
        <is>
          <t>3552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366.5</v>
      </c>
      <c r="AO1363" s="4" t="n">
        <v>365</v>
      </c>
      <c r="AP1363" s="3" t="n">
        <v>364.15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-0.3110957483581175</v>
      </c>
      <c r="E1364" s="2" t="n">
        <v>0.3814147018030592</v>
      </c>
      <c r="F1364" s="3" t="n">
        <v>0.3454231433506045</v>
      </c>
      <c r="G1364" s="4" t="n">
        <v>20146</v>
      </c>
      <c r="H1364" s="4" t="n">
        <v>14474</v>
      </c>
      <c r="I1364" s="3" t="n">
        <v>16260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32.1447</v>
      </c>
      <c r="O1364" s="8" t="n">
        <v>29.3163</v>
      </c>
      <c r="P1364" s="3" t="n">
        <v>37.8457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450485</t>
        </is>
      </c>
      <c r="V1364" s="10" t="inlineStr">
        <is>
          <t>439263</t>
        </is>
      </c>
      <c r="W1364" s="3" t="inlineStr">
        <is>
          <t>674996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288.4</v>
      </c>
      <c r="AO1364" s="4" t="n">
        <v>289.5</v>
      </c>
      <c r="AP1364" s="3" t="n">
        <v>290.5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-3.286047764410124</v>
      </c>
      <c r="E1365" s="2" t="n">
        <v>1.559598960267366</v>
      </c>
      <c r="F1365" s="3" t="n">
        <v>-1.809872029250461</v>
      </c>
      <c r="G1365" s="4" t="n">
        <v>7355</v>
      </c>
      <c r="H1365" s="4" t="n">
        <v>3361</v>
      </c>
      <c r="I1365" s="3" t="n">
        <v>3075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1.626</v>
      </c>
      <c r="O1365" s="8" t="n">
        <v>0.8256</v>
      </c>
      <c r="P1365" s="3" t="n">
        <v>0.793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142461</t>
        </is>
      </c>
      <c r="V1365" s="10" t="inlineStr">
        <is>
          <t>58530</t>
        </is>
      </c>
      <c r="W1365" s="3" t="inlineStr">
        <is>
          <t>85124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53.86</v>
      </c>
      <c r="AO1365" s="4" t="n">
        <v>54.7</v>
      </c>
      <c r="AP1365" s="3" t="n">
        <v>53.71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0.661853188928992</v>
      </c>
      <c r="E1366" s="2" t="n">
        <v>-1.215381550109577</v>
      </c>
      <c r="F1366" s="3" t="n">
        <v>2.238805970149247</v>
      </c>
      <c r="G1366" s="4" t="n">
        <v>23884</v>
      </c>
      <c r="H1366" s="4" t="n">
        <v>7153</v>
      </c>
      <c r="I1366" s="3" t="n">
        <v>5935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9.2829</v>
      </c>
      <c r="O1366" s="8" t="n">
        <v>3.182</v>
      </c>
      <c r="P1366" s="3" t="n">
        <v>7.459600000000001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196729</t>
        </is>
      </c>
      <c r="V1366" s="10" t="inlineStr">
        <is>
          <t>56961</t>
        </is>
      </c>
      <c r="W1366" s="3" t="inlineStr">
        <is>
          <t>229889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250.95</v>
      </c>
      <c r="AO1366" s="4" t="n">
        <v>247.9</v>
      </c>
      <c r="AP1366" s="3" t="n">
        <v>253.45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-0.5402517216813089</v>
      </c>
      <c r="E1367" s="2" t="n">
        <v>0.0238763206589817</v>
      </c>
      <c r="F1367" s="3" t="n">
        <v>3.62236677209524</v>
      </c>
      <c r="G1367" s="4" t="n">
        <v>11927</v>
      </c>
      <c r="H1367" s="4" t="n">
        <v>7542</v>
      </c>
      <c r="I1367" s="3" t="n">
        <v>14968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7.6021</v>
      </c>
      <c r="O1367" s="8" t="n">
        <v>7.9978</v>
      </c>
      <c r="P1367" s="3" t="n">
        <v>22.3603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162867</t>
        </is>
      </c>
      <c r="V1367" s="10" t="inlineStr">
        <is>
          <t>216688</t>
        </is>
      </c>
      <c r="W1367" s="3" t="inlineStr">
        <is>
          <t>565633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167.53</v>
      </c>
      <c r="AO1367" s="4" t="n">
        <v>167.57</v>
      </c>
      <c r="AP1367" s="3" t="n">
        <v>173.64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-3.978534418948924</v>
      </c>
      <c r="E1368" s="2" t="n">
        <v>0.5877818462131426</v>
      </c>
      <c r="F1368" s="3" t="n">
        <v>-0.2299070792221428</v>
      </c>
      <c r="G1368" s="4" t="n">
        <v>1571</v>
      </c>
      <c r="H1368" s="4" t="n">
        <v>641</v>
      </c>
      <c r="I1368" s="3" t="n">
        <v>1275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0.3598</v>
      </c>
      <c r="O1368" s="8" t="n">
        <v>0.1984</v>
      </c>
      <c r="P1368" s="3" t="n">
        <v>0.2971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16612</t>
        </is>
      </c>
      <c r="V1368" s="10" t="inlineStr">
        <is>
          <t>6864</t>
        </is>
      </c>
      <c r="W1368" s="3" t="inlineStr">
        <is>
          <t>7442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103.78</v>
      </c>
      <c r="AO1368" s="4" t="n">
        <v>104.39</v>
      </c>
      <c r="AP1368" s="3" t="n">
        <v>104.15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-2.084210526315794</v>
      </c>
      <c r="E1369" s="2" t="n">
        <v>4.085142980004298</v>
      </c>
      <c r="F1369" s="3" t="n">
        <v>0.1859120016525582</v>
      </c>
      <c r="G1369" s="4" t="n">
        <v>6225</v>
      </c>
      <c r="H1369" s="4" t="n">
        <v>10530</v>
      </c>
      <c r="I1369" s="3" t="n">
        <v>4718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3.3351</v>
      </c>
      <c r="O1369" s="8" t="n">
        <v>6.6896</v>
      </c>
      <c r="P1369" s="3" t="n">
        <v>2.9827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283155</t>
        </is>
      </c>
      <c r="V1369" s="10" t="inlineStr">
        <is>
          <t>647712</t>
        </is>
      </c>
      <c r="W1369" s="3" t="inlineStr">
        <is>
          <t>298611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46.51</v>
      </c>
      <c r="AO1369" s="4" t="n">
        <v>48.41</v>
      </c>
      <c r="AP1369" s="3" t="n">
        <v>48.5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2.206360221627409</v>
      </c>
      <c r="E1370" s="2" t="n">
        <v>0.9042312417821614</v>
      </c>
      <c r="F1370" s="3" t="n">
        <v>-0.8293724966622124</v>
      </c>
      <c r="G1370" s="4" t="n">
        <v>20615</v>
      </c>
      <c r="H1370" s="4" t="n">
        <v>15152</v>
      </c>
      <c r="I1370" s="3" t="n">
        <v>13787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77.1105</v>
      </c>
      <c r="O1370" s="8" t="n">
        <v>60.0603</v>
      </c>
      <c r="P1370" s="3" t="n">
        <v>51.4661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22010</t>
        </is>
      </c>
      <c r="V1370" s="10" t="inlineStr">
        <is>
          <t>19710</t>
        </is>
      </c>
      <c r="W1370" s="3" t="inlineStr">
        <is>
          <t>16296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9278.6</v>
      </c>
      <c r="AO1370" s="4" t="n">
        <v>9362.5</v>
      </c>
      <c r="AP1370" s="3" t="n">
        <v>9284.85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0.8027522935779848</v>
      </c>
      <c r="E1372" s="2" t="n">
        <v>1.979522184300335</v>
      </c>
      <c r="F1372" s="3" t="n">
        <v>1.985720660419457</v>
      </c>
      <c r="G1372" s="4" t="n">
        <v>2198</v>
      </c>
      <c r="H1372" s="4" t="n">
        <v>607</v>
      </c>
      <c r="I1372" s="3" t="n">
        <v>347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11.3785</v>
      </c>
      <c r="O1372" s="8" t="n">
        <v>1.7854</v>
      </c>
      <c r="P1372" s="3" t="n">
        <v>0.9599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43.95</v>
      </c>
      <c r="AO1372" s="4" t="n">
        <v>44.82</v>
      </c>
      <c r="AP1372" s="3" t="n">
        <v>45.71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4.991177211998984</v>
      </c>
      <c r="E1373" s="2" t="n">
        <v>1.992797118847535</v>
      </c>
      <c r="F1373" s="3" t="n">
        <v>1.989171374764609</v>
      </c>
      <c r="G1373" s="4" t="n">
        <v>274</v>
      </c>
      <c r="H1373" s="4" t="n">
        <v>259</v>
      </c>
      <c r="I1373" s="3" t="n">
        <v>148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0.6257</v>
      </c>
      <c r="O1373" s="8" t="n">
        <v>0.6325999999999999</v>
      </c>
      <c r="P1373" s="3" t="n">
        <v>0.4479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-</t>
        </is>
      </c>
      <c r="V1373" s="10" t="inlineStr">
        <is>
          <t>-</t>
        </is>
      </c>
      <c r="W1373" s="3" t="inlineStr">
        <is>
          <t>-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83.3</v>
      </c>
      <c r="AO1373" s="4" t="n">
        <v>84.95999999999999</v>
      </c>
      <c r="AP1373" s="3" t="n">
        <v>86.65000000000001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-3.890537421694691</v>
      </c>
      <c r="E1374" s="2" t="n">
        <v>5.180102915951979</v>
      </c>
      <c r="F1374" s="3" t="n">
        <v>-2.478799739073717</v>
      </c>
      <c r="G1374" s="4" t="n">
        <v>17750</v>
      </c>
      <c r="H1374" s="4" t="n">
        <v>27080</v>
      </c>
      <c r="I1374" s="3" t="n">
        <v>10387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20.7639</v>
      </c>
      <c r="O1374" s="8" t="n">
        <v>31.7954</v>
      </c>
      <c r="P1374" s="3" t="n">
        <v>10.8439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1155656</t>
        </is>
      </c>
      <c r="V1374" s="10" t="inlineStr">
        <is>
          <t>1532970</t>
        </is>
      </c>
      <c r="W1374" s="3" t="inlineStr">
        <is>
          <t>802157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58.3</v>
      </c>
      <c r="AO1374" s="4" t="n">
        <v>61.32</v>
      </c>
      <c r="AP1374" s="3" t="n">
        <v>59.8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-2.880944116626166</v>
      </c>
      <c r="E1375" s="2" t="n">
        <v>-2.323087919942824</v>
      </c>
      <c r="F1375" s="3" t="n">
        <v>-2.378338821807533</v>
      </c>
      <c r="G1375" s="4" t="n">
        <v>1324</v>
      </c>
      <c r="H1375" s="4" t="n">
        <v>1040</v>
      </c>
      <c r="I1375" s="3" t="n">
        <v>1109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0.5587</v>
      </c>
      <c r="O1375" s="8" t="n">
        <v>0.3225</v>
      </c>
      <c r="P1375" s="3" t="n">
        <v>0.461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27.98</v>
      </c>
      <c r="AO1375" s="4" t="n">
        <v>27.33</v>
      </c>
      <c r="AP1375" s="3" t="n">
        <v>26.68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-0.08547802657252371</v>
      </c>
      <c r="E1376" s="2" t="n">
        <v>0.08787591363053737</v>
      </c>
      <c r="F1376" s="3" t="n">
        <v>-0.08210809931944009</v>
      </c>
      <c r="G1376" s="4" t="n">
        <v>7821</v>
      </c>
      <c r="H1376" s="4" t="n">
        <v>15960</v>
      </c>
      <c r="I1376" s="3" t="n">
        <v>8710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72.8464</v>
      </c>
      <c r="O1376" s="8" t="n">
        <v>252.5869</v>
      </c>
      <c r="P1376" s="3" t="n">
        <v>204.8833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5933</t>
        </is>
      </c>
      <c r="V1376" s="10" t="inlineStr">
        <is>
          <t>41043</t>
        </is>
      </c>
      <c r="W1376" s="3" t="inlineStr">
        <is>
          <t>32352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7560</v>
      </c>
      <c r="AC1376" s="5" t="n">
        <v>46080</v>
      </c>
      <c r="AD1376" s="4" t="n">
        <v>704</v>
      </c>
      <c r="AE1376" s="4" t="n">
        <v>1249</v>
      </c>
      <c r="AF1376" s="5" t="n">
        <v>4966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43215.45</v>
      </c>
      <c r="AL1376" s="4" t="n">
        <v>43303</v>
      </c>
      <c r="AM1376" s="5" t="n">
        <v>43303.95</v>
      </c>
      <c r="AN1376" s="4" t="n">
        <v>43015.2</v>
      </c>
      <c r="AO1376" s="4" t="n">
        <v>43053</v>
      </c>
      <c r="AP1376" s="3" t="n">
        <v>43017.65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-0.504475183075675</v>
      </c>
      <c r="E1377" s="2" t="n">
        <v>-2.518809290153744</v>
      </c>
      <c r="F1377" s="3" t="n">
        <v>2.13087248322147</v>
      </c>
      <c r="G1377" s="4" t="n">
        <v>20498</v>
      </c>
      <c r="H1377" s="4" t="n">
        <v>30683</v>
      </c>
      <c r="I1377" s="3" t="n">
        <v>27319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9.036200000000001</v>
      </c>
      <c r="O1377" s="8" t="n">
        <v>114.4416</v>
      </c>
      <c r="P1377" s="3" t="n">
        <v>41.1787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699965</t>
        </is>
      </c>
      <c r="V1377" s="10" t="inlineStr">
        <is>
          <t>13159562</t>
        </is>
      </c>
      <c r="W1377" s="3" t="inlineStr">
        <is>
          <t>3969035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61.14</v>
      </c>
      <c r="AO1377" s="4" t="n">
        <v>59.6</v>
      </c>
      <c r="AP1377" s="3" t="n">
        <v>60.87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-3.450363196125902</v>
      </c>
      <c r="E1378" s="2" t="n">
        <v>1.332288401253918</v>
      </c>
      <c r="F1378" s="3" t="n">
        <v>0.8352668213457041</v>
      </c>
      <c r="G1378" s="4" t="n">
        <v>15147</v>
      </c>
      <c r="H1378" s="4" t="n">
        <v>3820</v>
      </c>
      <c r="I1378" s="3" t="n">
        <v>4120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9.127599999999999</v>
      </c>
      <c r="O1378" s="8" t="n">
        <v>4.593500000000001</v>
      </c>
      <c r="P1378" s="3" t="n">
        <v>4.1786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129299</t>
        </is>
      </c>
      <c r="V1378" s="10" t="inlineStr">
        <is>
          <t>63757</t>
        </is>
      </c>
      <c r="W1378" s="3" t="inlineStr">
        <is>
          <t>67167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319</v>
      </c>
      <c r="AO1378" s="4" t="n">
        <v>323.25</v>
      </c>
      <c r="AP1378" s="3" t="n">
        <v>325.95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-0.08448919242413894</v>
      </c>
      <c r="E1379" s="2" t="n">
        <v>0.218448312310621</v>
      </c>
      <c r="F1379" s="3" t="n">
        <v>1.905498523414434</v>
      </c>
      <c r="G1379" s="4" t="n">
        <v>1149</v>
      </c>
      <c r="H1379" s="4" t="n">
        <v>947</v>
      </c>
      <c r="I1379" s="3" t="n">
        <v>278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0.1445</v>
      </c>
      <c r="O1379" s="8" t="n">
        <v>0.091</v>
      </c>
      <c r="P1379" s="3" t="n">
        <v>0.0689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2479</t>
        </is>
      </c>
      <c r="V1379" s="10" t="inlineStr">
        <is>
          <t>1696</t>
        </is>
      </c>
      <c r="W1379" s="3" t="inlineStr">
        <is>
          <t>2998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141.91</v>
      </c>
      <c r="AO1379" s="4" t="n">
        <v>142.22</v>
      </c>
      <c r="AP1379" s="3" t="n">
        <v>144.93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0.130273574506459</v>
      </c>
      <c r="E1380" s="2" t="n">
        <v>1.761409127301847</v>
      </c>
      <c r="F1380" s="3" t="n">
        <v>19.99409913453973</v>
      </c>
      <c r="G1380" s="4" t="n">
        <v>101</v>
      </c>
      <c r="H1380" s="4" t="n">
        <v>130</v>
      </c>
      <c r="I1380" s="3" t="n">
        <v>3647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0.1405</v>
      </c>
      <c r="O1380" s="8" t="n">
        <v>0.2139</v>
      </c>
      <c r="P1380" s="3" t="n">
        <v>6.5799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193716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99.92</v>
      </c>
      <c r="AO1380" s="4" t="n">
        <v>101.68</v>
      </c>
      <c r="AP1380" s="3" t="n">
        <v>122.01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-5.00229858636939</v>
      </c>
      <c r="E1381" s="2" t="n">
        <v>-5.002570849590183</v>
      </c>
      <c r="F1381" s="3" t="n">
        <v>-0.6144735585341623</v>
      </c>
      <c r="G1381" s="4" t="n">
        <v>3558</v>
      </c>
      <c r="H1381" s="4" t="n">
        <v>483</v>
      </c>
      <c r="I1381" s="3" t="n">
        <v>17217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13.8498</v>
      </c>
      <c r="O1381" s="8" t="n">
        <v>0.9009999999999999</v>
      </c>
      <c r="P1381" s="3" t="n">
        <v>71.267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243416</t>
        </is>
      </c>
      <c r="V1381" s="10" t="inlineStr">
        <is>
          <t>28686</t>
        </is>
      </c>
      <c r="W1381" s="3" t="inlineStr">
        <is>
          <t>724477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330.63</v>
      </c>
      <c r="AO1381" s="4" t="n">
        <v>314.09</v>
      </c>
      <c r="AP1381" s="3" t="n">
        <v>312.16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0.6493506493506493</v>
      </c>
      <c r="E1382" s="2" t="n">
        <v>1.999999999999996</v>
      </c>
      <c r="F1382" s="3" t="n">
        <v>1.998734977862111</v>
      </c>
      <c r="G1382" s="4" t="n">
        <v>16</v>
      </c>
      <c r="H1382" s="4" t="n">
        <v>19</v>
      </c>
      <c r="I1382" s="3" t="n">
        <v>48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0.0163</v>
      </c>
      <c r="O1382" s="8" t="n">
        <v>0.153</v>
      </c>
      <c r="P1382" s="3" t="n">
        <v>0.3874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155</v>
      </c>
      <c r="AO1382" s="4" t="n">
        <v>158.1</v>
      </c>
      <c r="AP1382" s="3" t="n">
        <v>161.26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-0.4739927653735896</v>
      </c>
      <c r="E1383" s="2" t="n">
        <v>0.4762501566612443</v>
      </c>
      <c r="F1383" s="3" t="n">
        <v>-0.5488337283273158</v>
      </c>
      <c r="G1383" s="4" t="n">
        <v>7886</v>
      </c>
      <c r="H1383" s="4" t="n">
        <v>5174</v>
      </c>
      <c r="I1383" s="3" t="n">
        <v>7087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4.010400000000001</v>
      </c>
      <c r="O1383" s="8" t="n">
        <v>2.2862</v>
      </c>
      <c r="P1383" s="3" t="n">
        <v>3.8592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51600</t>
        </is>
      </c>
      <c r="V1383" s="10" t="inlineStr">
        <is>
          <t>32620</t>
        </is>
      </c>
      <c r="W1383" s="3" t="inlineStr">
        <is>
          <t>62972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398.95</v>
      </c>
      <c r="AO1383" s="4" t="n">
        <v>400.85</v>
      </c>
      <c r="AP1383" s="3" t="n">
        <v>398.65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-3.17131474103586</v>
      </c>
      <c r="E1384" s="2" t="n">
        <v>3.900592495062548</v>
      </c>
      <c r="F1384" s="3" t="n">
        <v>3.793758910185337</v>
      </c>
      <c r="G1384" s="4" t="n">
        <v>25</v>
      </c>
      <c r="H1384" s="4" t="n">
        <v>13</v>
      </c>
      <c r="I1384" s="3" t="n">
        <v>46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0.0421</v>
      </c>
      <c r="O1384" s="8" t="n">
        <v>0.0128</v>
      </c>
      <c r="P1384" s="3" t="n">
        <v>0.0272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121.52</v>
      </c>
      <c r="AO1384" s="4" t="n">
        <v>126.26</v>
      </c>
      <c r="AP1384" s="3" t="n">
        <v>131.05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-2.00962947456562</v>
      </c>
      <c r="E1385" s="2" t="n">
        <v>4.123050630207211</v>
      </c>
      <c r="F1385" s="3" t="n">
        <v>-0.1231021748050812</v>
      </c>
      <c r="G1385" s="4" t="n">
        <v>1533</v>
      </c>
      <c r="H1385" s="4" t="n">
        <v>2146</v>
      </c>
      <c r="I1385" s="3" t="n">
        <v>2076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0.7216</v>
      </c>
      <c r="O1385" s="8" t="n">
        <v>0.7020000000000001</v>
      </c>
      <c r="P1385" s="3" t="n">
        <v>0.9426000000000001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15275</t>
        </is>
      </c>
      <c r="V1385" s="10" t="inlineStr">
        <is>
          <t>12081</t>
        </is>
      </c>
      <c r="W1385" s="3" t="inlineStr">
        <is>
          <t>18748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234.05</v>
      </c>
      <c r="AO1385" s="4" t="n">
        <v>243.7</v>
      </c>
      <c r="AP1385" s="3" t="n">
        <v>243.4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-5.134881783147596</v>
      </c>
      <c r="E1386" s="2" t="n">
        <v>2.239789196310943</v>
      </c>
      <c r="F1386" s="3" t="n">
        <v>-0.6443298969072256</v>
      </c>
      <c r="G1386" s="4" t="n">
        <v>32460</v>
      </c>
      <c r="H1386" s="4" t="n">
        <v>13890</v>
      </c>
      <c r="I1386" s="3" t="n">
        <v>20831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50.2633</v>
      </c>
      <c r="O1386" s="8" t="n">
        <v>25.6304</v>
      </c>
      <c r="P1386" s="3" t="n">
        <v>42.2475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2274465</t>
        </is>
      </c>
      <c r="V1386" s="10" t="inlineStr">
        <is>
          <t>1100706</t>
        </is>
      </c>
      <c r="W1386" s="3" t="inlineStr">
        <is>
          <t>1753266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91.08</v>
      </c>
      <c r="AO1386" s="4" t="n">
        <v>93.12</v>
      </c>
      <c r="AP1386" s="3" t="n">
        <v>92.52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-4.568058286110793</v>
      </c>
      <c r="E1387" s="2" t="n">
        <v>-0.01211827435772044</v>
      </c>
      <c r="F1387" s="3" t="n">
        <v>3.017816022300321</v>
      </c>
      <c r="G1387" s="4" t="n">
        <v>21823</v>
      </c>
      <c r="H1387" s="4" t="n">
        <v>12728</v>
      </c>
      <c r="I1387" s="3" t="n">
        <v>10411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26.1873</v>
      </c>
      <c r="O1387" s="8" t="n">
        <v>14.9623</v>
      </c>
      <c r="P1387" s="3" t="n">
        <v>15.2038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1333172</t>
        </is>
      </c>
      <c r="V1387" s="10" t="inlineStr">
        <is>
          <t>689299</t>
        </is>
      </c>
      <c r="W1387" s="3" t="inlineStr">
        <is>
          <t>738164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82.52</v>
      </c>
      <c r="AO1387" s="4" t="n">
        <v>82.51000000000001</v>
      </c>
      <c r="AP1387" s="3" t="n">
        <v>85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-1.829507828722145</v>
      </c>
      <c r="E1388" s="2" t="n">
        <v>1.149031040987819</v>
      </c>
      <c r="F1388" s="3" t="n">
        <v>0.5425567989148908</v>
      </c>
      <c r="G1388" s="4" t="n">
        <v>10037</v>
      </c>
      <c r="H1388" s="4" t="n">
        <v>5286</v>
      </c>
      <c r="I1388" s="3" t="n">
        <v>9205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7.0465</v>
      </c>
      <c r="O1388" s="8" t="n">
        <v>4.1032</v>
      </c>
      <c r="P1388" s="3" t="n">
        <v>7.157000000000001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227812</t>
        </is>
      </c>
      <c r="V1388" s="10" t="inlineStr">
        <is>
          <t>132862</t>
        </is>
      </c>
      <c r="W1388" s="3" t="inlineStr">
        <is>
          <t>196058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174.93</v>
      </c>
      <c r="AO1388" s="4" t="n">
        <v>176.94</v>
      </c>
      <c r="AP1388" s="3" t="n">
        <v>177.9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-3.321449523895478</v>
      </c>
      <c r="E1389" s="2" t="n">
        <v>4.999299817952664</v>
      </c>
      <c r="F1389" s="3" t="n">
        <v>-1.342580243620533</v>
      </c>
      <c r="G1389" s="4" t="n">
        <v>9825</v>
      </c>
      <c r="H1389" s="4" t="n">
        <v>4227</v>
      </c>
      <c r="I1389" s="3" t="n">
        <v>5022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10.1674</v>
      </c>
      <c r="O1389" s="8" t="n">
        <v>6.888300000000001</v>
      </c>
      <c r="P1389" s="3" t="n">
        <v>6.4405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-</t>
        </is>
      </c>
      <c r="V1389" s="10" t="inlineStr">
        <is>
          <t>-</t>
        </is>
      </c>
      <c r="W1389" s="3" t="inlineStr">
        <is>
          <t>-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1071.15</v>
      </c>
      <c r="AO1389" s="4" t="n">
        <v>1124.7</v>
      </c>
      <c r="AP1389" s="3" t="n">
        <v>1109.6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-2.051282051282053</v>
      </c>
      <c r="E1390" s="2" t="n">
        <v>-2.094240837696325</v>
      </c>
      <c r="F1390" s="3" t="n">
        <v>-1.069518716577541</v>
      </c>
      <c r="G1390" s="4" t="n">
        <v>216</v>
      </c>
      <c r="H1390" s="4" t="n">
        <v>241</v>
      </c>
      <c r="I1390" s="3" t="n">
        <v>320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0.0127</v>
      </c>
      <c r="O1390" s="8" t="n">
        <v>0.023</v>
      </c>
      <c r="P1390" s="3" t="n">
        <v>0.034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3.82</v>
      </c>
      <c r="AO1390" s="4" t="n">
        <v>3.74</v>
      </c>
      <c r="AP1390" s="3" t="n">
        <v>3.7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-2.040816326530609</v>
      </c>
      <c r="E1391" s="2" t="n">
        <v>-2.025462962962971</v>
      </c>
      <c r="F1391" s="3" t="n">
        <v>0.4134672179562923</v>
      </c>
      <c r="G1391" s="4" t="n">
        <v>65</v>
      </c>
      <c r="H1391" s="4" t="n">
        <v>72</v>
      </c>
      <c r="I1391" s="3" t="n">
        <v>183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0.2403</v>
      </c>
      <c r="O1391" s="8" t="n">
        <v>0.2634</v>
      </c>
      <c r="P1391" s="3" t="n">
        <v>1.1403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17.28</v>
      </c>
      <c r="AO1391" s="4" t="n">
        <v>16.93</v>
      </c>
      <c r="AP1391" s="3" t="n">
        <v>17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-5.008517887563892</v>
      </c>
      <c r="E1392" s="2" t="n">
        <v>0.3945480631276881</v>
      </c>
      <c r="F1392" s="3" t="n">
        <v>3.322615219721341</v>
      </c>
      <c r="G1392" s="4" t="n">
        <v>943</v>
      </c>
      <c r="H1392" s="4" t="n">
        <v>1421</v>
      </c>
      <c r="I1392" s="3" t="n">
        <v>680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1.2228</v>
      </c>
      <c r="O1392" s="8" t="n">
        <v>1.577</v>
      </c>
      <c r="P1392" s="3" t="n">
        <v>0.8471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55.76</v>
      </c>
      <c r="AO1392" s="4" t="n">
        <v>55.98</v>
      </c>
      <c r="AP1392" s="3" t="n">
        <v>57.84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-3.33305696045105</v>
      </c>
      <c r="E1393" s="2" t="n">
        <v>-1.046401921262541</v>
      </c>
      <c r="F1393" s="3" t="n">
        <v>0.615411285429493</v>
      </c>
      <c r="G1393" s="4" t="n">
        <v>23093</v>
      </c>
      <c r="H1393" s="4" t="n">
        <v>35101</v>
      </c>
      <c r="I1393" s="3" t="n">
        <v>13706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88.95829999999999</v>
      </c>
      <c r="O1393" s="8" t="n">
        <v>91.90870000000001</v>
      </c>
      <c r="P1393" s="3" t="n">
        <v>62.9846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275992</t>
        </is>
      </c>
      <c r="V1393" s="10" t="inlineStr">
        <is>
          <t>341216</t>
        </is>
      </c>
      <c r="W1393" s="3" t="inlineStr">
        <is>
          <t>246645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1748.85</v>
      </c>
      <c r="AO1393" s="4" t="n">
        <v>1730.55</v>
      </c>
      <c r="AP1393" s="3" t="n">
        <v>1741.2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-2.110638297872344</v>
      </c>
      <c r="E1394" s="2" t="n">
        <v>2.173535037384803</v>
      </c>
      <c r="F1394" s="3" t="n">
        <v>2.552756977535739</v>
      </c>
      <c r="G1394" s="4" t="n">
        <v>29419</v>
      </c>
      <c r="H1394" s="4" t="n">
        <v>31925</v>
      </c>
      <c r="I1394" s="3" t="n">
        <v>33970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33.4556</v>
      </c>
      <c r="O1394" s="8" t="n">
        <v>44.6183</v>
      </c>
      <c r="P1394" s="3" t="n">
        <v>52.15020000000001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2541033</t>
        </is>
      </c>
      <c r="V1394" s="10" t="inlineStr">
        <is>
          <t>2310091</t>
        </is>
      </c>
      <c r="W1394" s="3" t="inlineStr">
        <is>
          <t>4705371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57.51</v>
      </c>
      <c r="AO1394" s="4" t="n">
        <v>58.76</v>
      </c>
      <c r="AP1394" s="3" t="n">
        <v>60.26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-3.98593200468933</v>
      </c>
      <c r="E1395" s="2" t="n">
        <v>-2.64550264550264</v>
      </c>
      <c r="F1395" s="3" t="n">
        <v>-1.421404682274262</v>
      </c>
      <c r="G1395" s="4" t="n">
        <v>5524</v>
      </c>
      <c r="H1395" s="4" t="n">
        <v>2233</v>
      </c>
      <c r="I1395" s="3" t="n">
        <v>2931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2.8632</v>
      </c>
      <c r="O1395" s="8" t="n">
        <v>1.1241</v>
      </c>
      <c r="P1395" s="3" t="n">
        <v>1.4604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510779</t>
        </is>
      </c>
      <c r="V1395" s="10" t="inlineStr">
        <is>
          <t>226380</t>
        </is>
      </c>
      <c r="W1395" s="3" t="inlineStr">
        <is>
          <t>318314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24.57</v>
      </c>
      <c r="AO1395" s="4" t="n">
        <v>23.92</v>
      </c>
      <c r="AP1395" s="3" t="n">
        <v>23.58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-1.848980078730765</v>
      </c>
      <c r="E1396" s="2" t="n">
        <v>4.132231404958678</v>
      </c>
      <c r="F1396" s="3" t="n">
        <v>19.88795518207284</v>
      </c>
      <c r="G1396" s="4" t="n">
        <v>1049</v>
      </c>
      <c r="H1396" s="4" t="n">
        <v>770</v>
      </c>
      <c r="I1396" s="3" t="n">
        <v>5450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0.3368</v>
      </c>
      <c r="O1396" s="8" t="n">
        <v>0.3815</v>
      </c>
      <c r="P1396" s="3" t="n">
        <v>19.6432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5569</t>
        </is>
      </c>
      <c r="V1396" s="10" t="inlineStr">
        <is>
          <t>2907</t>
        </is>
      </c>
      <c r="W1396" s="3" t="inlineStr">
        <is>
          <t>156070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411.4</v>
      </c>
      <c r="AO1396" s="4" t="n">
        <v>428.4</v>
      </c>
      <c r="AP1396" s="3" t="n">
        <v>513.6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-2.442475240151924</v>
      </c>
      <c r="E1397" s="2" t="n">
        <v>1.381573925654541</v>
      </c>
      <c r="F1397" s="3" t="n">
        <v>-1.889775636199378</v>
      </c>
      <c r="G1397" s="4" t="n">
        <v>151136</v>
      </c>
      <c r="H1397" s="4" t="n">
        <v>86301</v>
      </c>
      <c r="I1397" s="3" t="n">
        <v>62685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658.3075</v>
      </c>
      <c r="O1397" s="8" t="n">
        <v>351.1854</v>
      </c>
      <c r="P1397" s="3" t="n">
        <v>253.1072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2459301</t>
        </is>
      </c>
      <c r="V1397" s="10" t="inlineStr">
        <is>
          <t>1650771</t>
        </is>
      </c>
      <c r="W1397" s="3" t="inlineStr">
        <is>
          <t>1183735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655.05</v>
      </c>
      <c r="AO1397" s="4" t="n">
        <v>664.1</v>
      </c>
      <c r="AP1397" s="3" t="n">
        <v>651.55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-3.597257443411285</v>
      </c>
      <c r="E1398" s="2" t="n">
        <v>0.9840218238503418</v>
      </c>
      <c r="F1398" s="3" t="n">
        <v>0.7911239749155856</v>
      </c>
      <c r="G1398" s="4" t="n">
        <v>79367</v>
      </c>
      <c r="H1398" s="4" t="n">
        <v>57318</v>
      </c>
      <c r="I1398" s="3" t="n">
        <v>36442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272.3359</v>
      </c>
      <c r="O1398" s="8" t="n">
        <v>206.7106</v>
      </c>
      <c r="P1398" s="3" t="n">
        <v>123.2396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2161910</t>
        </is>
      </c>
      <c r="V1398" s="10" t="inlineStr">
        <is>
          <t>1353212</t>
        </is>
      </c>
      <c r="W1398" s="3" t="inlineStr">
        <is>
          <t>900286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513.2</v>
      </c>
      <c r="AO1398" s="4" t="n">
        <v>518.25</v>
      </c>
      <c r="AP1398" s="3" t="n">
        <v>522.35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-5.003412969283285</v>
      </c>
      <c r="E1399" s="2" t="n">
        <v>0.2227491557088469</v>
      </c>
      <c r="F1399" s="3" t="n">
        <v>4.997132205334098</v>
      </c>
      <c r="G1399" s="4" t="n">
        <v>35451</v>
      </c>
      <c r="H1399" s="4" t="n">
        <v>26987</v>
      </c>
      <c r="I1399" s="3" t="n">
        <v>16980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114.8407</v>
      </c>
      <c r="O1399" s="8" t="n">
        <v>75.76989999999999</v>
      </c>
      <c r="P1399" s="3" t="n">
        <v>103.8822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3936524</t>
        </is>
      </c>
      <c r="V1399" s="10" t="inlineStr">
        <is>
          <t>2636180</t>
        </is>
      </c>
      <c r="W1399" s="3" t="inlineStr">
        <is>
          <t>3682031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139.17</v>
      </c>
      <c r="AO1399" s="4" t="n">
        <v>139.48</v>
      </c>
      <c r="AP1399" s="3" t="n">
        <v>146.45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1.095046625032082</v>
      </c>
      <c r="E1400" s="2" t="n">
        <v>-0.08462384700009185</v>
      </c>
      <c r="F1400" s="3" t="n">
        <v>-0.8554247480308216</v>
      </c>
      <c r="G1400" s="4" t="n">
        <v>9171</v>
      </c>
      <c r="H1400" s="4" t="n">
        <v>2484</v>
      </c>
      <c r="I1400" s="3" t="n">
        <v>2616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4.0212</v>
      </c>
      <c r="O1400" s="8" t="n">
        <v>1.288</v>
      </c>
      <c r="P1400" s="3" t="n">
        <v>1.8451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156058</t>
        </is>
      </c>
      <c r="V1400" s="10" t="inlineStr">
        <is>
          <t>51647</t>
        </is>
      </c>
      <c r="W1400" s="3" t="inlineStr">
        <is>
          <t>85568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118.17</v>
      </c>
      <c r="AO1400" s="4" t="n">
        <v>118.07</v>
      </c>
      <c r="AP1400" s="3" t="n">
        <v>117.06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1.741869730380798</v>
      </c>
      <c r="E1401" s="2" t="n">
        <v>-0.2823058009288689</v>
      </c>
      <c r="F1401" s="3" t="n">
        <v>-2.794520547945197</v>
      </c>
      <c r="G1401" s="4" t="n">
        <v>10056</v>
      </c>
      <c r="H1401" s="4" t="n">
        <v>4450</v>
      </c>
      <c r="I1401" s="3" t="n">
        <v>3014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7.057200000000001</v>
      </c>
      <c r="O1401" s="8" t="n">
        <v>2.6693</v>
      </c>
      <c r="P1401" s="3" t="n">
        <v>2.5446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80985</t>
        </is>
      </c>
      <c r="V1401" s="10" t="inlineStr">
        <is>
          <t>28241</t>
        </is>
      </c>
      <c r="W1401" s="3" t="inlineStr">
        <is>
          <t>24774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549.05</v>
      </c>
      <c r="AO1401" s="4" t="n">
        <v>547.5</v>
      </c>
      <c r="AP1401" s="3" t="n">
        <v>532.2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10.38358172489616</v>
      </c>
      <c r="E1402" s="2" t="n">
        <v>-6.861443116423199</v>
      </c>
      <c r="F1402" s="3" t="n">
        <v>-3.683460076045621</v>
      </c>
      <c r="G1402" s="4" t="n">
        <v>17091</v>
      </c>
      <c r="H1402" s="4" t="n">
        <v>4694</v>
      </c>
      <c r="I1402" s="3" t="n">
        <v>2898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11.927</v>
      </c>
      <c r="O1402" s="8" t="n">
        <v>2.1749</v>
      </c>
      <c r="P1402" s="3" t="n">
        <v>0.8564000000000001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858272</t>
        </is>
      </c>
      <c r="V1402" s="10" t="inlineStr">
        <is>
          <t>247862</t>
        </is>
      </c>
      <c r="W1402" s="3" t="inlineStr">
        <is>
          <t>103427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45.18</v>
      </c>
      <c r="AO1402" s="4" t="n">
        <v>42.08</v>
      </c>
      <c r="AP1402" s="3" t="n">
        <v>40.53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-2.87972635666082</v>
      </c>
      <c r="E1403" s="2" t="n">
        <v>-0.3807529389367474</v>
      </c>
      <c r="F1403" s="3" t="n">
        <v>2.546462185275438</v>
      </c>
      <c r="G1403" s="4" t="n">
        <v>51886</v>
      </c>
      <c r="H1403" s="4" t="n">
        <v>34293</v>
      </c>
      <c r="I1403" s="3" t="n">
        <v>28457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171.4812</v>
      </c>
      <c r="O1403" s="8" t="n">
        <v>100.3906</v>
      </c>
      <c r="P1403" s="3" t="n">
        <v>73.9109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577502</t>
        </is>
      </c>
      <c r="V1403" s="10" t="inlineStr">
        <is>
          <t>302869</t>
        </is>
      </c>
      <c r="W1403" s="3" t="inlineStr">
        <is>
          <t>170569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4176750</v>
      </c>
      <c r="AC1403" s="5" t="n">
        <v>769500</v>
      </c>
      <c r="AD1403" s="4" t="n">
        <v>2107</v>
      </c>
      <c r="AE1403" s="4" t="n">
        <v>7202</v>
      </c>
      <c r="AF1403" s="5" t="n">
        <v>3639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1061.05</v>
      </c>
      <c r="AL1403" s="4" t="n">
        <v>1057.1</v>
      </c>
      <c r="AM1403" s="5" t="n">
        <v>1081</v>
      </c>
      <c r="AN1403" s="4" t="n">
        <v>1050.55</v>
      </c>
      <c r="AO1403" s="4" t="n">
        <v>1046.55</v>
      </c>
      <c r="AP1403" s="3" t="n">
        <v>1073.2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-1.660462093009515</v>
      </c>
      <c r="E1404" s="2" t="n">
        <v>1.940872491287116</v>
      </c>
      <c r="F1404" s="3" t="n">
        <v>1.727085175361041</v>
      </c>
      <c r="G1404" s="4" t="n">
        <v>29307</v>
      </c>
      <c r="H1404" s="4" t="n">
        <v>11532</v>
      </c>
      <c r="I1404" s="3" t="n">
        <v>19949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13.0514</v>
      </c>
      <c r="O1404" s="8" t="n">
        <v>7.804500000000001</v>
      </c>
      <c r="P1404" s="3" t="n">
        <v>10.7963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358084</t>
        </is>
      </c>
      <c r="V1404" s="10" t="inlineStr">
        <is>
          <t>229852</t>
        </is>
      </c>
      <c r="W1404" s="3" t="inlineStr">
        <is>
          <t>360978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166.42</v>
      </c>
      <c r="AO1404" s="4" t="n">
        <v>169.65</v>
      </c>
      <c r="AP1404" s="3" t="n">
        <v>172.58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-3.139493399928657</v>
      </c>
      <c r="E1405" s="2" t="n">
        <v>1.399631675874779</v>
      </c>
      <c r="F1405" s="3" t="n">
        <v>2.233926625499449</v>
      </c>
      <c r="G1405" s="4" t="n">
        <v>6660</v>
      </c>
      <c r="H1405" s="4" t="n">
        <v>4934</v>
      </c>
      <c r="I1405" s="3" t="n">
        <v>6846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3.1887</v>
      </c>
      <c r="O1405" s="8" t="n">
        <v>3.3377</v>
      </c>
      <c r="P1405" s="3" t="n">
        <v>4.7775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291688</t>
        </is>
      </c>
      <c r="V1405" s="10" t="inlineStr">
        <is>
          <t>300014</t>
        </is>
      </c>
      <c r="W1405" s="3" t="inlineStr">
        <is>
          <t>370701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54.3</v>
      </c>
      <c r="AO1405" s="4" t="n">
        <v>55.06</v>
      </c>
      <c r="AP1405" s="3" t="n">
        <v>56.29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2.004942371179805</v>
      </c>
      <c r="E1406" s="2" t="n">
        <v>1.353256806503203</v>
      </c>
      <c r="F1406" s="3" t="n">
        <v>-0.4771197281071172</v>
      </c>
      <c r="G1406" s="4" t="n">
        <v>65423</v>
      </c>
      <c r="H1406" s="4" t="n">
        <v>63218</v>
      </c>
      <c r="I1406" s="3" t="n">
        <v>43354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343.6411</v>
      </c>
      <c r="O1406" s="8" t="n">
        <v>366.148</v>
      </c>
      <c r="P1406" s="3" t="n">
        <v>188.6389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220759</t>
        </is>
      </c>
      <c r="V1406" s="10" t="inlineStr">
        <is>
          <t>340587</t>
        </is>
      </c>
      <c r="W1406" s="3" t="inlineStr">
        <is>
          <t>101454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80600</v>
      </c>
      <c r="AC1406" s="5" t="n">
        <v>473600</v>
      </c>
      <c r="AD1406" s="4" t="n">
        <v>2113</v>
      </c>
      <c r="AE1406" s="4" t="n">
        <v>2388</v>
      </c>
      <c r="AF1406" s="5" t="n">
        <v>4142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5329.1</v>
      </c>
      <c r="AL1406" s="4" t="n">
        <v>5397.9</v>
      </c>
      <c r="AM1406" s="5" t="n">
        <v>5367.25</v>
      </c>
      <c r="AN1406" s="4" t="n">
        <v>5283.55</v>
      </c>
      <c r="AO1406" s="4" t="n">
        <v>5355.05</v>
      </c>
      <c r="AP1406" s="3" t="n">
        <v>5329.5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-2.902255639097738</v>
      </c>
      <c r="E1407" s="2" t="n">
        <v>0.6659439368127543</v>
      </c>
      <c r="F1407" s="3" t="n">
        <v>2.015384615384619</v>
      </c>
      <c r="G1407" s="4" t="n">
        <v>71326</v>
      </c>
      <c r="H1407" s="4" t="n">
        <v>88709</v>
      </c>
      <c r="I1407" s="3" t="n">
        <v>63924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172.3262</v>
      </c>
      <c r="O1407" s="8" t="n">
        <v>201.3066</v>
      </c>
      <c r="P1407" s="3" t="n">
        <v>126.7409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3355468</t>
        </is>
      </c>
      <c r="V1407" s="10" t="inlineStr">
        <is>
          <t>4091366</t>
        </is>
      </c>
      <c r="W1407" s="3" t="inlineStr">
        <is>
          <t>2311699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1899000</v>
      </c>
      <c r="AC1407" s="5" t="n">
        <v>6618000</v>
      </c>
      <c r="AD1407" s="4" t="n">
        <v>1935</v>
      </c>
      <c r="AE1407" s="4" t="n">
        <v>1397</v>
      </c>
      <c r="AF1407" s="5" t="n">
        <v>3881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325.8</v>
      </c>
      <c r="AL1407" s="4" t="n">
        <v>327.75</v>
      </c>
      <c r="AM1407" s="5" t="n">
        <v>334</v>
      </c>
      <c r="AN1407" s="4" t="n">
        <v>322.85</v>
      </c>
      <c r="AO1407" s="4" t="n">
        <v>325</v>
      </c>
      <c r="AP1407" s="3" t="n">
        <v>331.55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-2.306676150797688</v>
      </c>
      <c r="E1408" s="2" t="n">
        <v>0.2496359475764486</v>
      </c>
      <c r="F1408" s="3" t="n">
        <v>1.929860967005605</v>
      </c>
      <c r="G1408" s="4" t="n">
        <v>186050</v>
      </c>
      <c r="H1408" s="4" t="n">
        <v>112889</v>
      </c>
      <c r="I1408" s="3" t="n">
        <v>62765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752.9348</v>
      </c>
      <c r="O1408" s="8" t="n">
        <v>670.1746000000001</v>
      </c>
      <c r="P1408" s="3" t="n">
        <v>310.0054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4627689</t>
        </is>
      </c>
      <c r="V1408" s="10" t="inlineStr">
        <is>
          <t>6599994</t>
        </is>
      </c>
      <c r="W1408" s="3" t="inlineStr">
        <is>
          <t>2594775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2964000</v>
      </c>
      <c r="AC1408" s="5" t="n">
        <v>9014200</v>
      </c>
      <c r="AD1408" s="4" t="n">
        <v>8092</v>
      </c>
      <c r="AE1408" s="4" t="n">
        <v>6632</v>
      </c>
      <c r="AF1408" s="5" t="n">
        <v>13117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484.2</v>
      </c>
      <c r="AL1408" s="4" t="n">
        <v>485.7</v>
      </c>
      <c r="AM1408" s="5" t="n">
        <v>494.1</v>
      </c>
      <c r="AN1408" s="4" t="n">
        <v>480.7</v>
      </c>
      <c r="AO1408" s="4" t="n">
        <v>481.9</v>
      </c>
      <c r="AP1408" s="3" t="n">
        <v>491.2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-2.793238595919478</v>
      </c>
      <c r="E1409" s="2" t="n">
        <v>-3.712526247066514</v>
      </c>
      <c r="F1409" s="3" t="n">
        <v>1.678608733896541</v>
      </c>
      <c r="G1409" s="4" t="n">
        <v>6876</v>
      </c>
      <c r="H1409" s="4" t="n">
        <v>27988</v>
      </c>
      <c r="I1409" s="3" t="n">
        <v>8123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10.3473</v>
      </c>
      <c r="O1409" s="8" t="n">
        <v>121.9196</v>
      </c>
      <c r="P1409" s="3" t="n">
        <v>12.8128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9581</t>
        </is>
      </c>
      <c r="V1409" s="10" t="inlineStr">
        <is>
          <t>136210</t>
        </is>
      </c>
      <c r="W1409" s="3" t="inlineStr">
        <is>
          <t>11446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5667.3</v>
      </c>
      <c r="AO1409" s="4" t="n">
        <v>5456.9</v>
      </c>
      <c r="AP1409" s="3" t="n">
        <v>5548.5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-3.557713209187738</v>
      </c>
      <c r="E1410" s="2" t="n">
        <v>4.425244177310304</v>
      </c>
      <c r="F1410" s="3" t="n">
        <v>-0.7698395568026632</v>
      </c>
      <c r="G1410" s="4" t="n">
        <v>395</v>
      </c>
      <c r="H1410" s="4" t="n">
        <v>134</v>
      </c>
      <c r="I1410" s="3" t="n">
        <v>115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0.9720000000000001</v>
      </c>
      <c r="O1410" s="8" t="n">
        <v>0.2531</v>
      </c>
      <c r="P1410" s="3" t="n">
        <v>0.459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-</t>
        </is>
      </c>
      <c r="V1410" s="10" t="inlineStr">
        <is>
          <t>-</t>
        </is>
      </c>
      <c r="W1410" s="3" t="inlineStr">
        <is>
          <t>-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133.1</v>
      </c>
      <c r="AO1410" s="4" t="n">
        <v>138.99</v>
      </c>
      <c r="AP1410" s="3" t="n">
        <v>137.92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-2.808772604848007</v>
      </c>
      <c r="E1411" s="2" t="n">
        <v>1.484560570071259</v>
      </c>
      <c r="F1411" s="3" t="n">
        <v>-0.2535595865028331</v>
      </c>
      <c r="G1411" s="4" t="n">
        <v>15205</v>
      </c>
      <c r="H1411" s="4" t="n">
        <v>9379</v>
      </c>
      <c r="I1411" s="3" t="n">
        <v>7820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10.7622</v>
      </c>
      <c r="O1411" s="8" t="n">
        <v>7.3625</v>
      </c>
      <c r="P1411" s="3" t="n">
        <v>6.4724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954113</t>
        </is>
      </c>
      <c r="V1411" s="10" t="inlineStr">
        <is>
          <t>593063</t>
        </is>
      </c>
      <c r="W1411" s="3" t="inlineStr">
        <is>
          <t>487530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50.52</v>
      </c>
      <c r="AO1411" s="4" t="n">
        <v>51.27</v>
      </c>
      <c r="AP1411" s="3" t="n">
        <v>51.14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-3.573662808883332</v>
      </c>
      <c r="E1412" s="2" t="n">
        <v>-0.4946881842510671</v>
      </c>
      <c r="F1412" s="3" t="n">
        <v>-0.2444987775061125</v>
      </c>
      <c r="G1412" s="4" t="n">
        <v>61186</v>
      </c>
      <c r="H1412" s="4" t="n">
        <v>114517</v>
      </c>
      <c r="I1412" s="3" t="n">
        <v>33183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92.31020000000001</v>
      </c>
      <c r="O1412" s="8" t="n">
        <v>336.6331</v>
      </c>
      <c r="P1412" s="3" t="n">
        <v>34.5713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758298</t>
        </is>
      </c>
      <c r="V1412" s="10" t="inlineStr">
        <is>
          <t>4116303</t>
        </is>
      </c>
      <c r="W1412" s="3" t="inlineStr">
        <is>
          <t>294010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616.55</v>
      </c>
      <c r="AO1412" s="4" t="n">
        <v>613.5</v>
      </c>
      <c r="AP1412" s="3" t="n">
        <v>612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0.6719581355578678</v>
      </c>
      <c r="E1413" s="2" t="n">
        <v>-0.8676548708421701</v>
      </c>
      <c r="F1413" s="3" t="n">
        <v>0.03602719902151779</v>
      </c>
      <c r="G1413" s="4" t="n">
        <v>2185</v>
      </c>
      <c r="H1413" s="4" t="n">
        <v>4233</v>
      </c>
      <c r="I1413" s="3" t="n">
        <v>3531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7.2153</v>
      </c>
      <c r="O1413" s="8" t="n">
        <v>46.5875</v>
      </c>
      <c r="P1413" s="3" t="n">
        <v>27.4229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2926</t>
        </is>
      </c>
      <c r="V1413" s="10" t="inlineStr">
        <is>
          <t>23790</t>
        </is>
      </c>
      <c r="W1413" s="3" t="inlineStr">
        <is>
          <t>13471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16659.85</v>
      </c>
      <c r="AO1413" s="4" t="n">
        <v>16515.3</v>
      </c>
      <c r="AP1413" s="3" t="n">
        <v>16521.25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-0.374970705413636</v>
      </c>
      <c r="E1414" s="2" t="n">
        <v>1.727044616952881</v>
      </c>
      <c r="F1414" s="3" t="n">
        <v>0.701443354595025</v>
      </c>
      <c r="G1414" s="4" t="n">
        <v>1890</v>
      </c>
      <c r="H1414" s="4" t="n">
        <v>1816</v>
      </c>
      <c r="I1414" s="3" t="n">
        <v>1759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2.3027</v>
      </c>
      <c r="O1414" s="8" t="n">
        <v>2.7982</v>
      </c>
      <c r="P1414" s="3" t="n">
        <v>2.8884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2340</t>
        </is>
      </c>
      <c r="V1414" s="10" t="inlineStr">
        <is>
          <t>3147</t>
        </is>
      </c>
      <c r="W1414" s="3" t="inlineStr">
        <is>
          <t>3284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5101.2</v>
      </c>
      <c r="AO1414" s="4" t="n">
        <v>5189.3</v>
      </c>
      <c r="AP1414" s="3" t="n">
        <v>5225.7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-2.586681342872867</v>
      </c>
      <c r="E1415" s="2" t="n">
        <v>2.435028248587566</v>
      </c>
      <c r="F1415" s="3" t="n">
        <v>-1.279576416082942</v>
      </c>
      <c r="G1415" s="4" t="n">
        <v>9736</v>
      </c>
      <c r="H1415" s="4" t="n">
        <v>6188</v>
      </c>
      <c r="I1415" s="3" t="n">
        <v>5480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7.6797</v>
      </c>
      <c r="O1415" s="8" t="n">
        <v>3.7477</v>
      </c>
      <c r="P1415" s="3" t="n">
        <v>6.8444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42461</t>
        </is>
      </c>
      <c r="V1415" s="10" t="inlineStr">
        <is>
          <t>21644</t>
        </is>
      </c>
      <c r="W1415" s="3" t="inlineStr">
        <is>
          <t>57482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885</v>
      </c>
      <c r="AO1415" s="4" t="n">
        <v>906.55</v>
      </c>
      <c r="AP1415" s="3" t="n">
        <v>894.95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-0.637213254035678</v>
      </c>
      <c r="E1416" s="2" t="n">
        <v>0.1710132535271447</v>
      </c>
      <c r="F1416" s="3" t="n">
        <v>0.5121638924455868</v>
      </c>
      <c r="G1416" s="4" t="n">
        <v>19459</v>
      </c>
      <c r="H1416" s="4" t="n">
        <v>12599</v>
      </c>
      <c r="I1416" s="3" t="n">
        <v>13340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21.0219</v>
      </c>
      <c r="O1416" s="8" t="n">
        <v>9.3299</v>
      </c>
      <c r="P1416" s="3" t="n">
        <v>11.0124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6686046</t>
        </is>
      </c>
      <c r="V1416" s="10" t="inlineStr">
        <is>
          <t>2545436</t>
        </is>
      </c>
      <c r="W1416" s="3" t="inlineStr">
        <is>
          <t>3277569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23.39</v>
      </c>
      <c r="AO1416" s="4" t="n">
        <v>23.43</v>
      </c>
      <c r="AP1416" s="3" t="n">
        <v>23.55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2.498766578634251</v>
      </c>
      <c r="E1417" s="2" t="n">
        <v>-47.78724729599638</v>
      </c>
      <c r="F1417" s="3" t="n">
        <v>-2.155581464710827</v>
      </c>
      <c r="G1417" s="4" t="n">
        <v>49066</v>
      </c>
      <c r="H1417" s="4" t="n">
        <v>110874</v>
      </c>
      <c r="I1417" s="3" t="n">
        <v>50360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91.43860000000001</v>
      </c>
      <c r="O1417" s="8" t="n">
        <v>234.0398</v>
      </c>
      <c r="P1417" s="3" t="n">
        <v>86.51120000000002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122032</t>
        </is>
      </c>
      <c r="V1417" s="10" t="inlineStr">
        <is>
          <t>511748</t>
        </is>
      </c>
      <c r="W1417" s="3" t="inlineStr">
        <is>
          <t>189913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3531.8</v>
      </c>
      <c r="AO1417" s="4" t="n">
        <v>1844.05</v>
      </c>
      <c r="AP1417" s="3" t="n">
        <v>1804.3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1.619521974751741</v>
      </c>
      <c r="E1418" s="2" t="n">
        <v>1.32860665844636</v>
      </c>
      <c r="F1418" s="3" t="n">
        <v>0.2509811079675094</v>
      </c>
      <c r="G1418" s="4" t="n">
        <v>39922</v>
      </c>
      <c r="H1418" s="4" t="n">
        <v>59834</v>
      </c>
      <c r="I1418" s="3" t="n">
        <v>18333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86.8481</v>
      </c>
      <c r="O1418" s="8" t="n">
        <v>182.244</v>
      </c>
      <c r="P1418" s="3" t="n">
        <v>53.9211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126826</t>
        </is>
      </c>
      <c r="V1418" s="10" t="inlineStr">
        <is>
          <t>353377</t>
        </is>
      </c>
      <c r="W1418" s="3" t="inlineStr">
        <is>
          <t>102797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106000</v>
      </c>
      <c r="AC1418" s="5" t="n">
        <v>492000</v>
      </c>
      <c r="AD1418" s="4" t="n">
        <v>407</v>
      </c>
      <c r="AE1418" s="4" t="n">
        <v>799</v>
      </c>
      <c r="AF1418" s="5" t="n">
        <v>2662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3266.55</v>
      </c>
      <c r="AL1418" s="4" t="n">
        <v>3313.45</v>
      </c>
      <c r="AM1418" s="5" t="n">
        <v>3314.6</v>
      </c>
      <c r="AN1418" s="4" t="n">
        <v>3244</v>
      </c>
      <c r="AO1418" s="4" t="n">
        <v>3287.1</v>
      </c>
      <c r="AP1418" s="3" t="n">
        <v>3295.35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-2.004743618703417</v>
      </c>
      <c r="E1419" s="2" t="n">
        <v>-2.005416930790059</v>
      </c>
      <c r="F1419" s="3" t="n">
        <v>-2.117024404586899</v>
      </c>
      <c r="G1419" s="4" t="n">
        <v>50</v>
      </c>
      <c r="H1419" s="4" t="n">
        <v>90</v>
      </c>
      <c r="I1419" s="3" t="n">
        <v>114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0.0678</v>
      </c>
      <c r="O1419" s="8" t="n">
        <v>0.6665000000000001</v>
      </c>
      <c r="P1419" s="3" t="n">
        <v>1.07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173.53</v>
      </c>
      <c r="AO1419" s="4" t="n">
        <v>170.05</v>
      </c>
      <c r="AP1419" s="3" t="n">
        <v>166.45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0.2932393821564491</v>
      </c>
      <c r="E1420" s="2" t="n">
        <v>1.016375534159424</v>
      </c>
      <c r="F1420" s="3" t="n">
        <v>-0.5587362171331713</v>
      </c>
      <c r="G1420" s="4" t="n">
        <v>29154</v>
      </c>
      <c r="H1420" s="4" t="n">
        <v>44364</v>
      </c>
      <c r="I1420" s="3" t="n">
        <v>32250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145.376</v>
      </c>
      <c r="O1420" s="8" t="n">
        <v>287.4363</v>
      </c>
      <c r="P1420" s="3" t="n">
        <v>124.5805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180425</t>
        </is>
      </c>
      <c r="V1420" s="10" t="inlineStr">
        <is>
          <t>376473</t>
        </is>
      </c>
      <c r="W1420" s="3" t="inlineStr">
        <is>
          <t>136171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86750</v>
      </c>
      <c r="AC1420" s="5" t="n">
        <v>408250</v>
      </c>
      <c r="AD1420" s="4" t="n">
        <v>536</v>
      </c>
      <c r="AE1420" s="4" t="n">
        <v>1210</v>
      </c>
      <c r="AF1420" s="5" t="n">
        <v>2645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4701</v>
      </c>
      <c r="AL1420" s="4" t="n">
        <v>4751</v>
      </c>
      <c r="AM1420" s="5" t="n">
        <v>4726.85</v>
      </c>
      <c r="AN1420" s="4" t="n">
        <v>4668.55</v>
      </c>
      <c r="AO1420" s="4" t="n">
        <v>4716</v>
      </c>
      <c r="AP1420" s="3" t="n">
        <v>4689.65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-2.526125925099489</v>
      </c>
      <c r="E1421" s="2" t="n">
        <v>2.499070002575377</v>
      </c>
      <c r="F1421" s="3" t="n">
        <v>2.833638876222559</v>
      </c>
      <c r="G1421" s="4" t="n">
        <v>2394</v>
      </c>
      <c r="H1421" s="4" t="n">
        <v>1866</v>
      </c>
      <c r="I1421" s="3" t="n">
        <v>1899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3.5385</v>
      </c>
      <c r="O1421" s="8" t="n">
        <v>2.856</v>
      </c>
      <c r="P1421" s="3" t="n">
        <v>3.7573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2605</t>
        </is>
      </c>
      <c r="V1421" s="10" t="inlineStr">
        <is>
          <t>2766</t>
        </is>
      </c>
      <c r="W1421" s="3" t="inlineStr">
        <is>
          <t>4354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5241.95</v>
      </c>
      <c r="AO1421" s="4" t="n">
        <v>5372.95</v>
      </c>
      <c r="AP1421" s="3" t="n">
        <v>5525.2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-4.539385847797061</v>
      </c>
      <c r="E1422" s="2" t="n">
        <v>-0.1398601398601493</v>
      </c>
      <c r="F1422" s="3" t="n">
        <v>8.123249299719889</v>
      </c>
      <c r="G1422" s="4" t="n">
        <v>2798</v>
      </c>
      <c r="H1422" s="4" t="n">
        <v>3310</v>
      </c>
      <c r="I1422" s="3" t="n">
        <v>12251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1.825</v>
      </c>
      <c r="O1422" s="8" t="n">
        <v>1.7803</v>
      </c>
      <c r="P1422" s="3" t="n">
        <v>6.2202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496773</t>
        </is>
      </c>
      <c r="V1422" s="10" t="inlineStr">
        <is>
          <t>321032</t>
        </is>
      </c>
      <c r="W1422" s="3" t="inlineStr">
        <is>
          <t>1343490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14.3</v>
      </c>
      <c r="AO1422" s="4" t="n">
        <v>14.28</v>
      </c>
      <c r="AP1422" s="3" t="n">
        <v>15.44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-4.991243432574433</v>
      </c>
      <c r="E1423" s="2" t="n">
        <v>-3.281105990783412</v>
      </c>
      <c r="F1423" s="3" t="n">
        <v>1.75338288545836</v>
      </c>
      <c r="G1423" s="4" t="n">
        <v>1639</v>
      </c>
      <c r="H1423" s="4" t="n">
        <v>2622</v>
      </c>
      <c r="I1423" s="3" t="n">
        <v>1786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0.8218000000000001</v>
      </c>
      <c r="O1423" s="8" t="n">
        <v>0.8078000000000001</v>
      </c>
      <c r="P1423" s="3" t="n">
        <v>0.4692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82859</t>
        </is>
      </c>
      <c r="V1423" s="10" t="inlineStr">
        <is>
          <t>80757</t>
        </is>
      </c>
      <c r="W1423" s="3" t="inlineStr">
        <is>
          <t>48096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54.25</v>
      </c>
      <c r="AO1423" s="4" t="n">
        <v>52.47</v>
      </c>
      <c r="AP1423" s="3" t="n">
        <v>53.39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-0.7884008922390585</v>
      </c>
      <c r="E1424" s="2" t="n">
        <v>-0.1589332092878982</v>
      </c>
      <c r="F1424" s="3" t="n">
        <v>-0.3222550085416884</v>
      </c>
      <c r="G1424" s="4" t="n">
        <v>12633</v>
      </c>
      <c r="H1424" s="4" t="n">
        <v>5575</v>
      </c>
      <c r="I1424" s="3" t="n">
        <v>4829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11.5006</v>
      </c>
      <c r="O1424" s="8" t="n">
        <v>8.543800000000001</v>
      </c>
      <c r="P1424" s="3" t="n">
        <v>4.5625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51756</t>
        </is>
      </c>
      <c r="V1424" s="10" t="inlineStr">
        <is>
          <t>39596</t>
        </is>
      </c>
      <c r="W1424" s="3" t="inlineStr">
        <is>
          <t>20948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1289.85</v>
      </c>
      <c r="AO1424" s="4" t="n">
        <v>1287.8</v>
      </c>
      <c r="AP1424" s="3" t="n">
        <v>1283.65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-1.81530676786844</v>
      </c>
      <c r="E1425" s="2" t="n">
        <v>0.2898924177027637</v>
      </c>
      <c r="F1425" s="3" t="n">
        <v>2.251413155190131</v>
      </c>
      <c r="G1425" s="4" t="n">
        <v>16382</v>
      </c>
      <c r="H1425" s="4" t="n">
        <v>13118</v>
      </c>
      <c r="I1425" s="3" t="n">
        <v>9480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29.046</v>
      </c>
      <c r="O1425" s="8" t="n">
        <v>23.7422</v>
      </c>
      <c r="P1425" s="3" t="n">
        <v>19.8098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36936</t>
        </is>
      </c>
      <c r="V1425" s="10" t="inlineStr">
        <is>
          <t>32086</t>
        </is>
      </c>
      <c r="W1425" s="3" t="inlineStr">
        <is>
          <t>37088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1552.3</v>
      </c>
      <c r="AO1425" s="4" t="n">
        <v>1556.8</v>
      </c>
      <c r="AP1425" s="3" t="n">
        <v>1591.85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1.063829787234043</v>
      </c>
      <c r="E1426" s="2" t="n">
        <v>-1.52046783625731</v>
      </c>
      <c r="F1426" s="3" t="n">
        <v>0.02375296912114554</v>
      </c>
      <c r="G1426" s="4" t="n">
        <v>18</v>
      </c>
      <c r="H1426" s="4" t="n">
        <v>8</v>
      </c>
      <c r="I1426" s="3" t="n">
        <v>10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0.006600000000000001</v>
      </c>
      <c r="O1426" s="8" t="n">
        <v>0.008</v>
      </c>
      <c r="P1426" s="3" t="n">
        <v>0.0165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427.5</v>
      </c>
      <c r="AO1426" s="4" t="n">
        <v>421</v>
      </c>
      <c r="AP1426" s="3" t="n">
        <v>421.1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-2.537128712871284</v>
      </c>
      <c r="E1427" s="2" t="n">
        <v>-1.444444444444448</v>
      </c>
      <c r="F1427" s="3" t="n">
        <v>0.3060074086004151</v>
      </c>
      <c r="G1427" s="4" t="n">
        <v>818</v>
      </c>
      <c r="H1427" s="4" t="n">
        <v>496</v>
      </c>
      <c r="I1427" s="3" t="n">
        <v>307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1.0977</v>
      </c>
      <c r="O1427" s="8" t="n">
        <v>0.6082</v>
      </c>
      <c r="P1427" s="3" t="n">
        <v>0.4981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-</t>
        </is>
      </c>
      <c r="V1427" s="10" t="inlineStr">
        <is>
          <t>-</t>
        </is>
      </c>
      <c r="W1427" s="3" t="inlineStr">
        <is>
          <t>-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315</v>
      </c>
      <c r="AO1427" s="4" t="n">
        <v>310.45</v>
      </c>
      <c r="AP1427" s="3" t="n">
        <v>311.4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-1.440353118829143</v>
      </c>
      <c r="E1428" s="2" t="n">
        <v>0.1885680612846327</v>
      </c>
      <c r="F1428" s="3" t="n">
        <v>0.2940830490530525</v>
      </c>
      <c r="G1428" s="4" t="n">
        <v>3090</v>
      </c>
      <c r="H1428" s="4" t="n">
        <v>1759</v>
      </c>
      <c r="I1428" s="3" t="n">
        <v>1476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0.9618000000000001</v>
      </c>
      <c r="O1428" s="8" t="n">
        <v>0.4504</v>
      </c>
      <c r="P1428" s="3" t="n">
        <v>0.6315999999999999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63610</t>
        </is>
      </c>
      <c r="V1428" s="10" t="inlineStr">
        <is>
          <t>33210</t>
        </is>
      </c>
      <c r="W1428" s="3" t="inlineStr">
        <is>
          <t>46511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84.84999999999999</v>
      </c>
      <c r="AO1428" s="4" t="n">
        <v>85.01000000000001</v>
      </c>
      <c r="AP1428" s="3" t="n">
        <v>85.26000000000001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-1.379310344827586</v>
      </c>
      <c r="E1429" s="2" t="n">
        <v>1.081585081585078</v>
      </c>
      <c r="F1429" s="3" t="n">
        <v>2.859514804907305</v>
      </c>
      <c r="G1429" s="4" t="n">
        <v>110504</v>
      </c>
      <c r="H1429" s="4" t="n">
        <v>102103</v>
      </c>
      <c r="I1429" s="3" t="n">
        <v>138753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227.4131</v>
      </c>
      <c r="O1429" s="8" t="n">
        <v>251.047</v>
      </c>
      <c r="P1429" s="3" t="n">
        <v>391.654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7355671</t>
        </is>
      </c>
      <c r="V1429" s="10" t="inlineStr">
        <is>
          <t>10504263</t>
        </is>
      </c>
      <c r="W1429" s="3" t="inlineStr">
        <is>
          <t>15284998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-1560000</v>
      </c>
      <c r="AC1429" s="5" t="n">
        <v>-1656000</v>
      </c>
      <c r="AD1429" s="4" t="n">
        <v>113</v>
      </c>
      <c r="AE1429" s="4" t="n">
        <v>195</v>
      </c>
      <c r="AF1429" s="5" t="n">
        <v>213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107.5</v>
      </c>
      <c r="AL1429" s="4" t="n">
        <v>108.5</v>
      </c>
      <c r="AM1429" s="5" t="n">
        <v>111.59</v>
      </c>
      <c r="AN1429" s="4" t="n">
        <v>107.25</v>
      </c>
      <c r="AO1429" s="4" t="n">
        <v>108.41</v>
      </c>
      <c r="AP1429" s="3" t="n">
        <v>111.51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-2.220100262592509</v>
      </c>
      <c r="E1430" s="2" t="n">
        <v>0.7161458333333413</v>
      </c>
      <c r="F1430" s="3" t="n">
        <v>-0.3151260504201685</v>
      </c>
      <c r="G1430" s="4" t="n">
        <v>52598</v>
      </c>
      <c r="H1430" s="4" t="n">
        <v>7537</v>
      </c>
      <c r="I1430" s="3" t="n">
        <v>4762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76.4812</v>
      </c>
      <c r="O1430" s="8" t="n">
        <v>8.5512</v>
      </c>
      <c r="P1430" s="3" t="n">
        <v>4.631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1216065</t>
        </is>
      </c>
      <c r="V1430" s="10" t="inlineStr">
        <is>
          <t>232289</t>
        </is>
      </c>
      <c r="W1430" s="3" t="inlineStr">
        <is>
          <t>176583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122.88</v>
      </c>
      <c r="AO1430" s="4" t="n">
        <v>123.76</v>
      </c>
      <c r="AP1430" s="3" t="n">
        <v>123.37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-5.56227327690447</v>
      </c>
      <c r="E1431" s="2" t="n">
        <v>-0.6500541711809228</v>
      </c>
      <c r="F1431" s="3" t="n">
        <v>0.4609893922871</v>
      </c>
      <c r="G1431" s="4" t="n">
        <v>120664</v>
      </c>
      <c r="H1431" s="4" t="n">
        <v>53612</v>
      </c>
      <c r="I1431" s="3" t="n">
        <v>47827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337.9579</v>
      </c>
      <c r="O1431" s="8" t="n">
        <v>151.2271</v>
      </c>
      <c r="P1431" s="3" t="n">
        <v>126.5938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955842</t>
        </is>
      </c>
      <c r="V1431" s="10" t="inlineStr">
        <is>
          <t>388590</t>
        </is>
      </c>
      <c r="W1431" s="3" t="inlineStr">
        <is>
          <t>436891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1015.3</v>
      </c>
      <c r="AO1431" s="4" t="n">
        <v>1008.7</v>
      </c>
      <c r="AP1431" s="3" t="n">
        <v>1013.35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-2.606191504679629</v>
      </c>
      <c r="E1432" s="2" t="n">
        <v>-1.581904198699005</v>
      </c>
      <c r="F1432" s="3" t="n">
        <v>0</v>
      </c>
      <c r="G1432" s="4" t="n">
        <v>954</v>
      </c>
      <c r="H1432" s="4" t="n">
        <v>533</v>
      </c>
      <c r="I1432" s="3" t="n">
        <v>613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0.2454</v>
      </c>
      <c r="O1432" s="8" t="n">
        <v>0.1238</v>
      </c>
      <c r="P1432" s="3" t="n">
        <v>0.1702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26664</t>
        </is>
      </c>
      <c r="V1432" s="10" t="inlineStr">
        <is>
          <t>8611</t>
        </is>
      </c>
      <c r="W1432" s="3" t="inlineStr">
        <is>
          <t>15914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67.64</v>
      </c>
      <c r="AO1432" s="4" t="n">
        <v>66.56999999999999</v>
      </c>
      <c r="AP1432" s="3" t="n">
        <v>66.56999999999999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-2.935923197142214</v>
      </c>
      <c r="E1433" s="2" t="n">
        <v>-0.5175388154111558</v>
      </c>
      <c r="F1433" s="3" t="n">
        <v>0.3005780346820836</v>
      </c>
      <c r="G1433" s="4" t="n">
        <v>26573</v>
      </c>
      <c r="H1433" s="4" t="n">
        <v>23127</v>
      </c>
      <c r="I1433" s="3" t="n">
        <v>16895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24.6234</v>
      </c>
      <c r="O1433" s="8" t="n">
        <v>20.9718</v>
      </c>
      <c r="P1433" s="3" t="n">
        <v>15.9443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284405</t>
        </is>
      </c>
      <c r="V1433" s="10" t="inlineStr">
        <is>
          <t>254686</t>
        </is>
      </c>
      <c r="W1433" s="3" t="inlineStr">
        <is>
          <t>189272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434.75</v>
      </c>
      <c r="AO1433" s="4" t="n">
        <v>432.5</v>
      </c>
      <c r="AP1433" s="3" t="n">
        <v>433.8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-1.587639095612725</v>
      </c>
      <c r="E1434" s="2" t="n">
        <v>-2.153402952826787</v>
      </c>
      <c r="F1434" s="3" t="n">
        <v>-0.223269051474566</v>
      </c>
      <c r="G1434" s="4" t="n">
        <v>8538</v>
      </c>
      <c r="H1434" s="4" t="n">
        <v>6101</v>
      </c>
      <c r="I1434" s="3" t="n">
        <v>6276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25.0817</v>
      </c>
      <c r="O1434" s="8" t="n">
        <v>12.8893</v>
      </c>
      <c r="P1434" s="3" t="n">
        <v>11.8486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63158</t>
        </is>
      </c>
      <c r="V1434" s="10" t="inlineStr">
        <is>
          <t>37368</t>
        </is>
      </c>
      <c r="W1434" s="3" t="inlineStr">
        <is>
          <t>26913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2082.75</v>
      </c>
      <c r="AO1434" s="4" t="n">
        <v>2037.9</v>
      </c>
      <c r="AP1434" s="3" t="n">
        <v>2033.35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-2.069045681738923</v>
      </c>
      <c r="E1435" s="2" t="n">
        <v>-1.08011869436202</v>
      </c>
      <c r="F1435" s="3" t="n">
        <v>5.483561315094798</v>
      </c>
      <c r="G1435" s="4" t="n">
        <v>519</v>
      </c>
      <c r="H1435" s="4" t="n">
        <v>226</v>
      </c>
      <c r="I1435" s="3" t="n">
        <v>892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0.3665</v>
      </c>
      <c r="O1435" s="8" t="n">
        <v>0.3041</v>
      </c>
      <c r="P1435" s="3" t="n">
        <v>1.1625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5781</t>
        </is>
      </c>
      <c r="V1435" s="10" t="inlineStr">
        <is>
          <t>6283</t>
        </is>
      </c>
      <c r="W1435" s="3" t="inlineStr">
        <is>
          <t>18542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421.25</v>
      </c>
      <c r="AO1435" s="4" t="n">
        <v>416.7</v>
      </c>
      <c r="AP1435" s="3" t="n">
        <v>439.55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2.31844366795731</v>
      </c>
      <c r="E1436" s="2" t="n">
        <v>0.1061424154321716</v>
      </c>
      <c r="F1436" s="3" t="n">
        <v>1.664208002950414</v>
      </c>
      <c r="G1436" s="4" t="n">
        <v>12820</v>
      </c>
      <c r="H1436" s="4" t="n">
        <v>8972</v>
      </c>
      <c r="I1436" s="3" t="n">
        <v>15060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13.9644</v>
      </c>
      <c r="O1436" s="8" t="n">
        <v>9.5068</v>
      </c>
      <c r="P1436" s="3" t="n">
        <v>18.6526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59790</t>
        </is>
      </c>
      <c r="V1436" s="10" t="inlineStr">
        <is>
          <t>24941</t>
        </is>
      </c>
      <c r="W1436" s="3" t="inlineStr">
        <is>
          <t>58530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1083.45</v>
      </c>
      <c r="AO1436" s="4" t="n">
        <v>1084.6</v>
      </c>
      <c r="AP1436" s="3" t="n">
        <v>1102.65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3.979286663712901</v>
      </c>
      <c r="E1437" s="2" t="n">
        <v>2.87624171083118</v>
      </c>
      <c r="F1437" s="3" t="n">
        <v>-0.5721090372518033</v>
      </c>
      <c r="G1437" s="4" t="n">
        <v>86038</v>
      </c>
      <c r="H1437" s="4" t="n">
        <v>72472</v>
      </c>
      <c r="I1437" s="3" t="n">
        <v>57785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318.5626</v>
      </c>
      <c r="O1437" s="8" t="n">
        <v>341.7192</v>
      </c>
      <c r="P1437" s="3" t="n">
        <v>150.4601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623900</t>
        </is>
      </c>
      <c r="V1437" s="10" t="inlineStr">
        <is>
          <t>1092789</t>
        </is>
      </c>
      <c r="W1437" s="3" t="inlineStr">
        <is>
          <t>526898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1877.45</v>
      </c>
      <c r="AO1437" s="4" t="n">
        <v>1931.45</v>
      </c>
      <c r="AP1437" s="3" t="n">
        <v>1920.4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-2.870020398368122</v>
      </c>
      <c r="E1438" s="2" t="n">
        <v>1.28940602391964</v>
      </c>
      <c r="F1438" s="3" t="n">
        <v>0.7576970279067258</v>
      </c>
      <c r="G1438" s="4" t="n">
        <v>42698</v>
      </c>
      <c r="H1438" s="4" t="n">
        <v>31077</v>
      </c>
      <c r="I1438" s="3" t="n">
        <v>29871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254.5933</v>
      </c>
      <c r="O1438" s="8" t="n">
        <v>202.328</v>
      </c>
      <c r="P1438" s="3" t="n">
        <v>175.2035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209961</t>
        </is>
      </c>
      <c r="V1438" s="10" t="inlineStr">
        <is>
          <t>166018</t>
        </is>
      </c>
      <c r="W1438" s="3" t="inlineStr">
        <is>
          <t>120487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90750</v>
      </c>
      <c r="AC1438" s="5" t="n">
        <v>534875</v>
      </c>
      <c r="AD1438" s="4" t="n">
        <v>2004</v>
      </c>
      <c r="AE1438" s="4" t="n">
        <v>2016</v>
      </c>
      <c r="AF1438" s="5" t="n">
        <v>7177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6537.35</v>
      </c>
      <c r="AL1438" s="4" t="n">
        <v>6596.7</v>
      </c>
      <c r="AM1438" s="5" t="n">
        <v>6630.95</v>
      </c>
      <c r="AN1438" s="4" t="n">
        <v>6475.85</v>
      </c>
      <c r="AO1438" s="4" t="n">
        <v>6559.35</v>
      </c>
      <c r="AP1438" s="3" t="n">
        <v>6609.05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-1.500289669776444</v>
      </c>
      <c r="E1439" s="2" t="n">
        <v>-5.017644911369824</v>
      </c>
      <c r="F1439" s="3" t="n">
        <v>0.7494875298940973</v>
      </c>
      <c r="G1439" s="4" t="n">
        <v>13450</v>
      </c>
      <c r="H1439" s="4" t="n">
        <v>20087</v>
      </c>
      <c r="I1439" s="3" t="n">
        <v>22706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13.9494</v>
      </c>
      <c r="O1439" s="8" t="n">
        <v>37.821</v>
      </c>
      <c r="P1439" s="3" t="n">
        <v>27.3301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27006</t>
        </is>
      </c>
      <c r="V1439" s="10" t="inlineStr">
        <is>
          <t>101449</t>
        </is>
      </c>
      <c r="W1439" s="3" t="inlineStr">
        <is>
          <t>54556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2465.3</v>
      </c>
      <c r="AO1439" s="4" t="n">
        <v>2341.6</v>
      </c>
      <c r="AP1439" s="3" t="n">
        <v>2359.15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-2.452610575324244</v>
      </c>
      <c r="E1440" s="2" t="n">
        <v>-0.8565584249552507</v>
      </c>
      <c r="F1440" s="3" t="n">
        <v>0.4857081452826211</v>
      </c>
      <c r="G1440" s="4" t="n">
        <v>18230</v>
      </c>
      <c r="H1440" s="4" t="n">
        <v>7950</v>
      </c>
      <c r="I1440" s="3" t="n">
        <v>8747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28.6439</v>
      </c>
      <c r="O1440" s="8" t="n">
        <v>15.2861</v>
      </c>
      <c r="P1440" s="3" t="n">
        <v>11.9729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122806</t>
        </is>
      </c>
      <c r="V1440" s="10" t="inlineStr">
        <is>
          <t>62792</t>
        </is>
      </c>
      <c r="W1440" s="3" t="inlineStr">
        <is>
          <t>46847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1173.3</v>
      </c>
      <c r="AO1440" s="4" t="n">
        <v>1163.25</v>
      </c>
      <c r="AP1440" s="3" t="n">
        <v>1168.9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-3.022241140789623</v>
      </c>
      <c r="E1441" s="2" t="n">
        <v>3.862613848348518</v>
      </c>
      <c r="F1441" s="3" t="n">
        <v>-0.5599577390385583</v>
      </c>
      <c r="G1441" s="4" t="n">
        <v>3601</v>
      </c>
      <c r="H1441" s="4" t="n">
        <v>3573</v>
      </c>
      <c r="I1441" s="3" t="n">
        <v>1564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1.5877</v>
      </c>
      <c r="O1441" s="8" t="n">
        <v>1.9135</v>
      </c>
      <c r="P1441" s="3" t="n">
        <v>1.3536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17654</t>
        </is>
      </c>
      <c r="V1441" s="10" t="inlineStr">
        <is>
          <t>15133</t>
        </is>
      </c>
      <c r="W1441" s="3" t="inlineStr">
        <is>
          <t>16600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455.65</v>
      </c>
      <c r="AO1441" s="4" t="n">
        <v>473.25</v>
      </c>
      <c r="AP1441" s="3" t="n">
        <v>470.6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0.264917371010459</v>
      </c>
      <c r="E1442" s="2" t="n">
        <v>1.950176144942124</v>
      </c>
      <c r="F1442" s="3" t="n">
        <v>-1.048994199679131</v>
      </c>
      <c r="G1442" s="4" t="n">
        <v>38426</v>
      </c>
      <c r="H1442" s="4" t="n">
        <v>57107</v>
      </c>
      <c r="I1442" s="3" t="n">
        <v>32846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63.1638</v>
      </c>
      <c r="O1442" s="8" t="n">
        <v>120.1463</v>
      </c>
      <c r="P1442" s="3" t="n">
        <v>65.1674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711898</t>
        </is>
      </c>
      <c r="V1442" s="10" t="inlineStr">
        <is>
          <t>1927520</t>
        </is>
      </c>
      <c r="W1442" s="3" t="inlineStr">
        <is>
          <t>762612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397.4</v>
      </c>
      <c r="AO1442" s="4" t="n">
        <v>405.15</v>
      </c>
      <c r="AP1442" s="3" t="n">
        <v>400.9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0.1794795094226641</v>
      </c>
      <c r="E1443" s="2" t="n">
        <v>1.776649746192907</v>
      </c>
      <c r="F1443" s="3" t="n">
        <v>0.08801525597768946</v>
      </c>
      <c r="G1443" s="4" t="n">
        <v>132601</v>
      </c>
      <c r="H1443" s="4" t="n">
        <v>281560</v>
      </c>
      <c r="I1443" s="3" t="n">
        <v>64111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355.1803</v>
      </c>
      <c r="O1443" s="8" t="n">
        <v>1062.0235</v>
      </c>
      <c r="P1443" s="3" t="n">
        <v>223.28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5167522</t>
        </is>
      </c>
      <c r="V1443" s="10" t="inlineStr">
        <is>
          <t>16808561</t>
        </is>
      </c>
      <c r="W1443" s="3" t="inlineStr">
        <is>
          <t>4400916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4777200</v>
      </c>
      <c r="AC1443" s="5" t="n">
        <v>18136800</v>
      </c>
      <c r="AD1443" s="4" t="n">
        <v>1355</v>
      </c>
      <c r="AE1443" s="4" t="n">
        <v>2885</v>
      </c>
      <c r="AF1443" s="5" t="n">
        <v>6493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338</v>
      </c>
      <c r="AL1443" s="4" t="n">
        <v>343.35</v>
      </c>
      <c r="AM1443" s="5" t="n">
        <v>343.85</v>
      </c>
      <c r="AN1443" s="4" t="n">
        <v>334.9</v>
      </c>
      <c r="AO1443" s="4" t="n">
        <v>340.85</v>
      </c>
      <c r="AP1443" s="3" t="n">
        <v>341.15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-1.797372981001302</v>
      </c>
      <c r="E1444" s="2" t="n">
        <v>0.8566465929097232</v>
      </c>
      <c r="F1444" s="3" t="n">
        <v>-0.6306819956887125</v>
      </c>
      <c r="G1444" s="4" t="n">
        <v>10852</v>
      </c>
      <c r="H1444" s="4" t="n">
        <v>19556</v>
      </c>
      <c r="I1444" s="3" t="n">
        <v>6866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30.8897</v>
      </c>
      <c r="O1444" s="8" t="n">
        <v>190.8775</v>
      </c>
      <c r="P1444" s="3" t="n">
        <v>26.8204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11802</t>
        </is>
      </c>
      <c r="V1444" s="10" t="inlineStr">
        <is>
          <t>68890</t>
        </is>
      </c>
      <c r="W1444" s="3" t="inlineStr">
        <is>
          <t>10921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12694.85</v>
      </c>
      <c r="AO1444" s="4" t="n">
        <v>12803.6</v>
      </c>
      <c r="AP1444" s="3" t="n">
        <v>12722.85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-0.750799462390514</v>
      </c>
      <c r="E1445" s="2" t="n">
        <v>1.823488209199154</v>
      </c>
      <c r="F1445" s="3" t="n">
        <v>2.280005808932005</v>
      </c>
      <c r="G1445" s="4" t="n">
        <v>17983</v>
      </c>
      <c r="H1445" s="4" t="n">
        <v>6974</v>
      </c>
      <c r="I1445" s="3" t="n">
        <v>12952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55.788</v>
      </c>
      <c r="O1445" s="8" t="n">
        <v>19.962</v>
      </c>
      <c r="P1445" s="3" t="n">
        <v>46.2974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24789</t>
        </is>
      </c>
      <c r="V1445" s="10" t="inlineStr">
        <is>
          <t>9468</t>
        </is>
      </c>
      <c r="W1445" s="3" t="inlineStr">
        <is>
          <t>25914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6424.5</v>
      </c>
      <c r="AO1445" s="4" t="n">
        <v>6541.65</v>
      </c>
      <c r="AP1445" s="3" t="n">
        <v>6690.8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-3.411080096513227</v>
      </c>
      <c r="E1446" s="2" t="n">
        <v>2.130681818181816</v>
      </c>
      <c r="F1446" s="3" t="n">
        <v>-1.616229437437056</v>
      </c>
      <c r="G1446" s="4" t="n">
        <v>2403</v>
      </c>
      <c r="H1446" s="4" t="n">
        <v>1408</v>
      </c>
      <c r="I1446" s="3" t="n">
        <v>2000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0.6344</v>
      </c>
      <c r="O1446" s="8" t="n">
        <v>0.3336</v>
      </c>
      <c r="P1446" s="3" t="n">
        <v>0.8001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16646</t>
        </is>
      </c>
      <c r="V1446" s="10" t="inlineStr">
        <is>
          <t>7431</t>
        </is>
      </c>
      <c r="W1446" s="3" t="inlineStr">
        <is>
          <t>23190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204.16</v>
      </c>
      <c r="AO1446" s="4" t="n">
        <v>208.51</v>
      </c>
      <c r="AP1446" s="3" t="n">
        <v>205.14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-3.894286184752179</v>
      </c>
      <c r="E1447" s="2" t="n">
        <v>1.936091835860545</v>
      </c>
      <c r="F1447" s="3" t="n">
        <v>-1.958147743507873</v>
      </c>
      <c r="G1447" s="4" t="n">
        <v>18134</v>
      </c>
      <c r="H1447" s="4" t="n">
        <v>7696</v>
      </c>
      <c r="I1447" s="3" t="n">
        <v>6705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10.8045</v>
      </c>
      <c r="O1447" s="8" t="n">
        <v>5.0697</v>
      </c>
      <c r="P1447" s="3" t="n">
        <v>5.7428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82216</t>
        </is>
      </c>
      <c r="V1447" s="10" t="inlineStr">
        <is>
          <t>31185</t>
        </is>
      </c>
      <c r="W1447" s="3" t="inlineStr">
        <is>
          <t>47568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583.65</v>
      </c>
      <c r="AO1447" s="4" t="n">
        <v>594.95</v>
      </c>
      <c r="AP1447" s="3" t="n">
        <v>583.3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-2.406382143946982</v>
      </c>
      <c r="E1448" s="2" t="n">
        <v>-2.23343904944834</v>
      </c>
      <c r="F1448" s="3" t="n">
        <v>1.224471147256365</v>
      </c>
      <c r="G1448" s="4" t="n">
        <v>60915</v>
      </c>
      <c r="H1448" s="4" t="n">
        <v>37834</v>
      </c>
      <c r="I1448" s="3" t="n">
        <v>49255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121.2197</v>
      </c>
      <c r="O1448" s="8" t="n">
        <v>81.8944</v>
      </c>
      <c r="P1448" s="3" t="n">
        <v>60.8295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1525859</t>
        </is>
      </c>
      <c r="V1448" s="10" t="inlineStr">
        <is>
          <t>1662532</t>
        </is>
      </c>
      <c r="W1448" s="3" t="inlineStr">
        <is>
          <t>891261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223.87</v>
      </c>
      <c r="AO1448" s="4" t="n">
        <v>218.87</v>
      </c>
      <c r="AP1448" s="3" t="n">
        <v>221.55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-0.9556481254594476</v>
      </c>
      <c r="E1449" s="2" t="n">
        <v>-2.721425037110345</v>
      </c>
      <c r="F1449" s="3" t="n">
        <v>-2.263479145473043</v>
      </c>
      <c r="G1449" s="4" t="n">
        <v>298</v>
      </c>
      <c r="H1449" s="4" t="n">
        <v>361</v>
      </c>
      <c r="I1449" s="3" t="n">
        <v>207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0.4901</v>
      </c>
      <c r="O1449" s="8" t="n">
        <v>0.4420000000000001</v>
      </c>
      <c r="P1449" s="3" t="n">
        <v>0.2352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40.42</v>
      </c>
      <c r="AO1449" s="4" t="n">
        <v>39.32</v>
      </c>
      <c r="AP1449" s="3" t="n">
        <v>38.43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-0.02037905033625124</v>
      </c>
      <c r="E1450" s="2" t="n">
        <v>1.780133170267702</v>
      </c>
      <c r="F1450" s="3" t="n">
        <v>1.134846461949266</v>
      </c>
      <c r="G1450" s="4" t="n">
        <v>31306</v>
      </c>
      <c r="H1450" s="4" t="n">
        <v>50967</v>
      </c>
      <c r="I1450" s="3" t="n">
        <v>32915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46.3038</v>
      </c>
      <c r="O1450" s="8" t="n">
        <v>87.84790000000001</v>
      </c>
      <c r="P1450" s="3" t="n">
        <v>47.9437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209654</t>
        </is>
      </c>
      <c r="V1450" s="10" t="inlineStr">
        <is>
          <t>464101</t>
        </is>
      </c>
      <c r="W1450" s="3" t="inlineStr">
        <is>
          <t>297886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735.9</v>
      </c>
      <c r="AO1450" s="4" t="n">
        <v>749</v>
      </c>
      <c r="AP1450" s="3" t="n">
        <v>757.5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-1.853481465185351</v>
      </c>
      <c r="E1451" s="2" t="n">
        <v>0.1849257495096736</v>
      </c>
      <c r="F1451" s="3" t="n">
        <v>0.7215572211656741</v>
      </c>
      <c r="G1451" s="4" t="n">
        <v>27330</v>
      </c>
      <c r="H1451" s="4" t="n">
        <v>17385</v>
      </c>
      <c r="I1451" s="3" t="n">
        <v>12407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24.8812</v>
      </c>
      <c r="O1451" s="8" t="n">
        <v>18.6573</v>
      </c>
      <c r="P1451" s="3" t="n">
        <v>10.1087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634055</t>
        </is>
      </c>
      <c r="V1451" s="10" t="inlineStr">
        <is>
          <t>491291</t>
        </is>
      </c>
      <c r="W1451" s="3" t="inlineStr">
        <is>
          <t>268447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178.45</v>
      </c>
      <c r="AO1451" s="4" t="n">
        <v>178.78</v>
      </c>
      <c r="AP1451" s="3" t="n">
        <v>180.07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-1.211453744493386</v>
      </c>
      <c r="E1452" s="2" t="n">
        <v>0.11148272017837</v>
      </c>
      <c r="F1452" s="3" t="n">
        <v>0.6681514476614556</v>
      </c>
      <c r="G1452" s="4" t="n">
        <v>1570</v>
      </c>
      <c r="H1452" s="4" t="n">
        <v>1430</v>
      </c>
      <c r="I1452" s="3" t="n">
        <v>1987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0.3479</v>
      </c>
      <c r="O1452" s="8" t="n">
        <v>0.3136</v>
      </c>
      <c r="P1452" s="3" t="n">
        <v>0.5351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372510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8.970000000000001</v>
      </c>
      <c r="AO1452" s="4" t="n">
        <v>8.98</v>
      </c>
      <c r="AP1452" s="3" t="n">
        <v>9.039999999999999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-2.033898305084747</v>
      </c>
      <c r="E1453" s="2" t="n">
        <v>1.989619377162618</v>
      </c>
      <c r="F1453" s="3" t="n">
        <v>1.993214588634447</v>
      </c>
      <c r="G1453" s="4" t="n">
        <v>34</v>
      </c>
      <c r="H1453" s="4" t="n">
        <v>163</v>
      </c>
      <c r="I1453" s="3" t="n">
        <v>55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0.0404</v>
      </c>
      <c r="O1453" s="8" t="n">
        <v>0.6468</v>
      </c>
      <c r="P1453" s="3" t="n">
        <v>0.239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23.12</v>
      </c>
      <c r="AO1453" s="4" t="n">
        <v>23.58</v>
      </c>
      <c r="AP1453" s="3" t="n">
        <v>24.05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-2.517071621407021</v>
      </c>
      <c r="E1454" s="2" t="n">
        <v>2.146289810214226</v>
      </c>
      <c r="F1454" s="3" t="n">
        <v>-2.336429966907226</v>
      </c>
      <c r="G1454" s="4" t="n">
        <v>6226</v>
      </c>
      <c r="H1454" s="4" t="n">
        <v>3153</v>
      </c>
      <c r="I1454" s="3" t="n">
        <v>3608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5.9157</v>
      </c>
      <c r="O1454" s="8" t="n">
        <v>3.135</v>
      </c>
      <c r="P1454" s="3" t="n">
        <v>3.8131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94992</t>
        </is>
      </c>
      <c r="V1454" s="10" t="inlineStr">
        <is>
          <t>51186</t>
        </is>
      </c>
      <c r="W1454" s="3" t="inlineStr">
        <is>
          <t>82051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245.54</v>
      </c>
      <c r="AO1454" s="4" t="n">
        <v>250.81</v>
      </c>
      <c r="AP1454" s="3" t="n">
        <v>244.95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0.4418604651162738</v>
      </c>
      <c r="E1455" s="2" t="n">
        <v>-2.072238944200044</v>
      </c>
      <c r="F1455" s="3" t="n">
        <v>0.9812034519446825</v>
      </c>
      <c r="G1455" s="4" t="n">
        <v>44</v>
      </c>
      <c r="H1455" s="4" t="n">
        <v>51</v>
      </c>
      <c r="I1455" s="3" t="n">
        <v>49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0.0379</v>
      </c>
      <c r="O1455" s="8" t="n">
        <v>0.0857</v>
      </c>
      <c r="P1455" s="3" t="n">
        <v>0.06950000000000001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431.9</v>
      </c>
      <c r="AO1455" s="4" t="n">
        <v>422.95</v>
      </c>
      <c r="AP1455" s="3" t="n">
        <v>427.1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-6.424552943540294</v>
      </c>
      <c r="E1456" s="2" t="n">
        <v>1.696279993558429</v>
      </c>
      <c r="F1456" s="3" t="n">
        <v>-1.340723145948795</v>
      </c>
      <c r="G1456" s="4" t="n">
        <v>34118</v>
      </c>
      <c r="H1456" s="4" t="n">
        <v>25049</v>
      </c>
      <c r="I1456" s="3" t="n">
        <v>7369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22.2167</v>
      </c>
      <c r="O1456" s="8" t="n">
        <v>18.143</v>
      </c>
      <c r="P1456" s="3" t="n">
        <v>5.2224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412808</t>
        </is>
      </c>
      <c r="V1456" s="10" t="inlineStr">
        <is>
          <t>271833</t>
        </is>
      </c>
      <c r="W1456" s="3" t="inlineStr">
        <is>
          <t>127444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186.29</v>
      </c>
      <c r="AO1456" s="4" t="n">
        <v>189.45</v>
      </c>
      <c r="AP1456" s="3" t="n">
        <v>186.91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-2.235455794777837</v>
      </c>
      <c r="E1457" s="2" t="n">
        <v>-0.05622715771716887</v>
      </c>
      <c r="F1457" s="3" t="n">
        <v>4.894514767932494</v>
      </c>
      <c r="G1457" s="4" t="n">
        <v>4504</v>
      </c>
      <c r="H1457" s="4" t="n">
        <v>3520</v>
      </c>
      <c r="I1457" s="3" t="n">
        <v>2999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8.238799999999999</v>
      </c>
      <c r="O1457" s="8" t="n">
        <v>8.145</v>
      </c>
      <c r="P1457" s="3" t="n">
        <v>9.6564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-</t>
        </is>
      </c>
      <c r="V1457" s="10" t="inlineStr">
        <is>
          <t>-</t>
        </is>
      </c>
      <c r="W1457" s="3" t="inlineStr">
        <is>
          <t>130987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533.55</v>
      </c>
      <c r="AO1457" s="4" t="n">
        <v>533.25</v>
      </c>
      <c r="AP1457" s="3" t="n">
        <v>559.35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-1.711018796528605</v>
      </c>
      <c r="E1458" s="2" t="n">
        <v>1.590157760388338</v>
      </c>
      <c r="F1458" s="3" t="n">
        <v>-1.820653293240522</v>
      </c>
      <c r="G1458" s="4" t="n">
        <v>5223</v>
      </c>
      <c r="H1458" s="4" t="n">
        <v>3237</v>
      </c>
      <c r="I1458" s="3" t="n">
        <v>2943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1.227</v>
      </c>
      <c r="O1458" s="8" t="n">
        <v>0.9459000000000001</v>
      </c>
      <c r="P1458" s="3" t="n">
        <v>0.9548000000000001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23828</t>
        </is>
      </c>
      <c r="V1458" s="10" t="inlineStr">
        <is>
          <t>21716</t>
        </is>
      </c>
      <c r="W1458" s="3" t="inlineStr">
        <is>
          <t>22453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238.97</v>
      </c>
      <c r="AO1458" s="4" t="n">
        <v>242.77</v>
      </c>
      <c r="AP1458" s="3" t="n">
        <v>238.35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1.339095177123341</v>
      </c>
      <c r="E1459" s="2" t="n">
        <v>-1.084495919978937</v>
      </c>
      <c r="F1459" s="3" t="n">
        <v>0.7185055085422322</v>
      </c>
      <c r="G1459" s="4" t="n">
        <v>84229</v>
      </c>
      <c r="H1459" s="4" t="n">
        <v>73493</v>
      </c>
      <c r="I1459" s="3" t="n">
        <v>49337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277.1512</v>
      </c>
      <c r="O1459" s="8" t="n">
        <v>219.2636</v>
      </c>
      <c r="P1459" s="3" t="n">
        <v>192.7077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652378</t>
        </is>
      </c>
      <c r="V1459" s="10" t="inlineStr">
        <is>
          <t>579422</t>
        </is>
      </c>
      <c r="W1459" s="3" t="inlineStr">
        <is>
          <t>476992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1899.5</v>
      </c>
      <c r="AO1459" s="4" t="n">
        <v>1878.9</v>
      </c>
      <c r="AP1459" s="3" t="n">
        <v>1892.4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-1.460972619534119</v>
      </c>
      <c r="E1460" s="2" t="n">
        <v>1.078278900984964</v>
      </c>
      <c r="F1460" s="3" t="n">
        <v>0.06154477382295853</v>
      </c>
      <c r="G1460" s="4" t="n">
        <v>32957</v>
      </c>
      <c r="H1460" s="4" t="n">
        <v>24772</v>
      </c>
      <c r="I1460" s="3" t="n">
        <v>15042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13.8549</v>
      </c>
      <c r="O1460" s="8" t="n">
        <v>12.5289</v>
      </c>
      <c r="P1460" s="3" t="n">
        <v>7.5186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130017</t>
        </is>
      </c>
      <c r="V1460" s="10" t="inlineStr">
        <is>
          <t>133554</t>
        </is>
      </c>
      <c r="W1460" s="3" t="inlineStr">
        <is>
          <t>89637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482.25</v>
      </c>
      <c r="AO1460" s="4" t="n">
        <v>487.45</v>
      </c>
      <c r="AP1460" s="3" t="n">
        <v>487.75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-4.790516401429036</v>
      </c>
      <c r="E1461" s="2" t="n">
        <v>-2.831315026436962</v>
      </c>
      <c r="F1461" s="3" t="n">
        <v>1.456907144110928</v>
      </c>
      <c r="G1461" s="4" t="n">
        <v>4450</v>
      </c>
      <c r="H1461" s="4" t="n">
        <v>3842</v>
      </c>
      <c r="I1461" s="3" t="n">
        <v>3722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1.7544</v>
      </c>
      <c r="O1461" s="8" t="n">
        <v>2.2403</v>
      </c>
      <c r="P1461" s="3" t="n">
        <v>1.5528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31677</t>
        </is>
      </c>
      <c r="V1461" s="10" t="inlineStr">
        <is>
          <t>43033</t>
        </is>
      </c>
      <c r="W1461" s="3" t="inlineStr">
        <is>
          <t>28679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293.15</v>
      </c>
      <c r="AO1461" s="4" t="n">
        <v>284.85</v>
      </c>
      <c r="AP1461" s="3" t="n">
        <v>289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1.675337271845516</v>
      </c>
      <c r="E1462" s="2" t="n">
        <v>0.2254791431792678</v>
      </c>
      <c r="F1462" s="3" t="n">
        <v>0.4066799342389933</v>
      </c>
      <c r="G1462" s="4" t="n">
        <v>12422</v>
      </c>
      <c r="H1462" s="4" t="n">
        <v>6288</v>
      </c>
      <c r="I1462" s="3" t="n">
        <v>6641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14.2728</v>
      </c>
      <c r="O1462" s="8" t="n">
        <v>5.186599999999999</v>
      </c>
      <c r="P1462" s="3" t="n">
        <v>6.7866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88348</t>
        </is>
      </c>
      <c r="V1462" s="10" t="inlineStr">
        <is>
          <t>52286</t>
        </is>
      </c>
      <c r="W1462" s="3" t="inlineStr">
        <is>
          <t>63628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576.55</v>
      </c>
      <c r="AO1462" s="4" t="n">
        <v>577.85</v>
      </c>
      <c r="AP1462" s="3" t="n">
        <v>580.2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-1.715277777777777</v>
      </c>
      <c r="E1463" s="2" t="n">
        <v>0.5581855437009765</v>
      </c>
      <c r="F1463" s="3" t="n">
        <v>-0.04215851602023769</v>
      </c>
      <c r="G1463" s="4" t="n">
        <v>1462</v>
      </c>
      <c r="H1463" s="4" t="n">
        <v>854</v>
      </c>
      <c r="I1463" s="3" t="n">
        <v>1471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0.5870000000000001</v>
      </c>
      <c r="O1463" s="8" t="n">
        <v>0.3168</v>
      </c>
      <c r="P1463" s="3" t="n">
        <v>0.6645000000000001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25200</t>
        </is>
      </c>
      <c r="V1463" s="10" t="inlineStr">
        <is>
          <t>11760</t>
        </is>
      </c>
      <c r="W1463" s="3" t="inlineStr">
        <is>
          <t>28164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141.53</v>
      </c>
      <c r="AO1463" s="4" t="n">
        <v>142.32</v>
      </c>
      <c r="AP1463" s="3" t="n">
        <v>142.26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-1.817546312478153</v>
      </c>
      <c r="E1464" s="2" t="n">
        <v>0.8899964400142399</v>
      </c>
      <c r="F1464" s="3" t="n">
        <v>-0.03528581510233438</v>
      </c>
      <c r="G1464" s="4" t="n">
        <v>5700</v>
      </c>
      <c r="H1464" s="4" t="n">
        <v>5503</v>
      </c>
      <c r="I1464" s="3" t="n">
        <v>2514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5.0152</v>
      </c>
      <c r="O1464" s="8" t="n">
        <v>4.5775</v>
      </c>
      <c r="P1464" s="3" t="n">
        <v>1.2169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476690</t>
        </is>
      </c>
      <c r="V1464" s="10" t="inlineStr">
        <is>
          <t>390821</t>
        </is>
      </c>
      <c r="W1464" s="3" t="inlineStr">
        <is>
          <t>234343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28.09</v>
      </c>
      <c r="AO1464" s="4" t="n">
        <v>28.34</v>
      </c>
      <c r="AP1464" s="3" t="n">
        <v>28.33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0.3390178754879834</v>
      </c>
      <c r="E1465" s="2" t="n">
        <v>0.7713047336268356</v>
      </c>
      <c r="F1465" s="3" t="n">
        <v>0.518169810681755</v>
      </c>
      <c r="G1465" s="4" t="n">
        <v>4187</v>
      </c>
      <c r="H1465" s="4" t="n">
        <v>4328</v>
      </c>
      <c r="I1465" s="3" t="n">
        <v>1836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3.9052</v>
      </c>
      <c r="O1465" s="8" t="n">
        <v>2.9284</v>
      </c>
      <c r="P1465" s="3" t="n">
        <v>2.4897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15427</t>
        </is>
      </c>
      <c r="V1465" s="10" t="inlineStr">
        <is>
          <t>11064</t>
        </is>
      </c>
      <c r="W1465" s="3" t="inlineStr">
        <is>
          <t>13744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1465.05</v>
      </c>
      <c r="AO1465" s="4" t="n">
        <v>1476.35</v>
      </c>
      <c r="AP1465" s="3" t="n">
        <v>1484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-3.118279569892464</v>
      </c>
      <c r="E1466" s="2" t="n">
        <v>0.6289308176100561</v>
      </c>
      <c r="F1466" s="3" t="n">
        <v>1.433823529411767</v>
      </c>
      <c r="G1466" s="4" t="n">
        <v>3140</v>
      </c>
      <c r="H1466" s="4" t="n">
        <v>2460</v>
      </c>
      <c r="I1466" s="3" t="n">
        <v>2407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1.124</v>
      </c>
      <c r="O1466" s="8" t="n">
        <v>0.8967000000000001</v>
      </c>
      <c r="P1466" s="3" t="n">
        <v>1.407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234796</t>
        </is>
      </c>
      <c r="V1466" s="10" t="inlineStr">
        <is>
          <t>161931</t>
        </is>
      </c>
      <c r="W1466" s="3" t="inlineStr">
        <is>
          <t>307267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27.03</v>
      </c>
      <c r="AO1466" s="4" t="n">
        <v>27.2</v>
      </c>
      <c r="AP1466" s="3" t="n">
        <v>27.59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-4.078727790320999</v>
      </c>
      <c r="E1467" s="2" t="n">
        <v>12.33689812208974</v>
      </c>
      <c r="F1467" s="3" t="n">
        <v>0.4782727521180702</v>
      </c>
      <c r="G1467" s="4" t="n">
        <v>23944</v>
      </c>
      <c r="H1467" s="4" t="n">
        <v>118303</v>
      </c>
      <c r="I1467" s="3" t="n">
        <v>89370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57.7973</v>
      </c>
      <c r="O1467" s="8" t="n">
        <v>466.5674</v>
      </c>
      <c r="P1467" s="3" t="n">
        <v>188.3281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721549</t>
        </is>
      </c>
      <c r="V1467" s="10" t="inlineStr">
        <is>
          <t>1413690</t>
        </is>
      </c>
      <c r="W1467" s="3" t="inlineStr">
        <is>
          <t>944962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195.43</v>
      </c>
      <c r="AO1467" s="4" t="n">
        <v>219.54</v>
      </c>
      <c r="AP1467" s="3" t="n">
        <v>220.59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-0.9918709705241823</v>
      </c>
      <c r="E1468" s="2" t="n">
        <v>0.9103382189603019</v>
      </c>
      <c r="F1468" s="3" t="n">
        <v>3.582604942268264</v>
      </c>
      <c r="G1468" s="4" t="n">
        <v>5530</v>
      </c>
      <c r="H1468" s="4" t="n">
        <v>5367</v>
      </c>
      <c r="I1468" s="3" t="n">
        <v>9973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6.7302</v>
      </c>
      <c r="O1468" s="8" t="n">
        <v>9.996499999999999</v>
      </c>
      <c r="P1468" s="3" t="n">
        <v>23.6313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15516</t>
        </is>
      </c>
      <c r="V1468" s="10" t="inlineStr">
        <is>
          <t>29532</t>
        </is>
      </c>
      <c r="W1468" s="3" t="inlineStr">
        <is>
          <t>64714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2295.85</v>
      </c>
      <c r="AO1468" s="4" t="n">
        <v>2316.75</v>
      </c>
      <c r="AP1468" s="3" t="n">
        <v>2399.75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-3.272532188841199</v>
      </c>
      <c r="E1469" s="2" t="n">
        <v>0.425217230541684</v>
      </c>
      <c r="F1469" s="3" t="n">
        <v>5.541237113402058</v>
      </c>
      <c r="G1469" s="4" t="n">
        <v>10844</v>
      </c>
      <c r="H1469" s="4" t="n">
        <v>4259</v>
      </c>
      <c r="I1469" s="3" t="n">
        <v>16045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8.5267</v>
      </c>
      <c r="O1469" s="8" t="n">
        <v>4.1469</v>
      </c>
      <c r="P1469" s="3" t="n">
        <v>17.4862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628726</t>
        </is>
      </c>
      <c r="V1469" s="10" t="inlineStr">
        <is>
          <t>284958</t>
        </is>
      </c>
      <c r="W1469" s="3" t="inlineStr">
        <is>
          <t>974980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54.09</v>
      </c>
      <c r="AO1469" s="4" t="n">
        <v>54.32</v>
      </c>
      <c r="AP1469" s="3" t="n">
        <v>57.33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-1.342725071538644</v>
      </c>
      <c r="E1470" s="2" t="n">
        <v>0.1636174326937413</v>
      </c>
      <c r="F1470" s="3" t="n">
        <v>2.242352242352246</v>
      </c>
      <c r="G1470" s="4" t="n">
        <v>3293</v>
      </c>
      <c r="H1470" s="4" t="n">
        <v>4074</v>
      </c>
      <c r="I1470" s="3" t="n">
        <v>20903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2.3095</v>
      </c>
      <c r="O1470" s="8" t="n">
        <v>2.6376</v>
      </c>
      <c r="P1470" s="3" t="n">
        <v>20.3808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16705</t>
        </is>
      </c>
      <c r="V1470" s="10" t="inlineStr">
        <is>
          <t>18377</t>
        </is>
      </c>
      <c r="W1470" s="3" t="inlineStr">
        <is>
          <t>59798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672.3</v>
      </c>
      <c r="AO1470" s="4" t="n">
        <v>673.4</v>
      </c>
      <c r="AP1470" s="3" t="n">
        <v>688.5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-0.6059789927282558</v>
      </c>
      <c r="E1472" s="2" t="n">
        <v>-0.04064489906516886</v>
      </c>
      <c r="F1472" s="3" t="n">
        <v>3.564651667118454</v>
      </c>
      <c r="G1472" s="4" t="n">
        <v>13493</v>
      </c>
      <c r="H1472" s="4" t="n">
        <v>9680</v>
      </c>
      <c r="I1472" s="3" t="n">
        <v>10608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16.3704</v>
      </c>
      <c r="O1472" s="8" t="n">
        <v>23.0632</v>
      </c>
      <c r="P1472" s="3" t="n">
        <v>32.74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1197200</t>
        </is>
      </c>
      <c r="V1472" s="10" t="inlineStr">
        <is>
          <t>2117564</t>
        </is>
      </c>
      <c r="W1472" s="3" t="inlineStr">
        <is>
          <t>2366613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73.81</v>
      </c>
      <c r="AO1472" s="4" t="n">
        <v>73.78</v>
      </c>
      <c r="AP1472" s="3" t="n">
        <v>76.41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-9.200507614213198</v>
      </c>
      <c r="E1473" s="2" t="n">
        <v>-1.267179128814348</v>
      </c>
      <c r="F1473" s="3" t="n">
        <v>-0.1557117916293174</v>
      </c>
      <c r="G1473" s="4" t="n">
        <v>60582</v>
      </c>
      <c r="H1473" s="4" t="n">
        <v>34510</v>
      </c>
      <c r="I1473" s="3" t="n">
        <v>36398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94.7026</v>
      </c>
      <c r="O1473" s="8" t="n">
        <v>69.7415</v>
      </c>
      <c r="P1473" s="3" t="n">
        <v>38.2884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2066998</t>
        </is>
      </c>
      <c r="V1473" s="10" t="inlineStr">
        <is>
          <t>1481198</t>
        </is>
      </c>
      <c r="W1473" s="3" t="inlineStr">
        <is>
          <t>816451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214.65</v>
      </c>
      <c r="AO1473" s="4" t="n">
        <v>211.93</v>
      </c>
      <c r="AP1473" s="3" t="n">
        <v>211.6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-2.628670084534319</v>
      </c>
      <c r="E1474" s="2" t="n">
        <v>-0.8977158878774196</v>
      </c>
      <c r="F1474" s="3" t="n">
        <v>-3.146284787502126</v>
      </c>
      <c r="G1474" s="4" t="n">
        <v>2090</v>
      </c>
      <c r="H1474" s="4" t="n">
        <v>7727</v>
      </c>
      <c r="I1474" s="3" t="n">
        <v>1747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10.0344</v>
      </c>
      <c r="O1474" s="8" t="n">
        <v>247.3644</v>
      </c>
      <c r="P1474" s="3" t="n">
        <v>7.2114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-</t>
        </is>
      </c>
      <c r="V1474" s="10" t="inlineStr">
        <is>
          <t>-</t>
        </is>
      </c>
      <c r="W1474" s="3" t="inlineStr">
        <is>
          <t>-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13874.1</v>
      </c>
      <c r="AO1474" s="4" t="n">
        <v>13749.55</v>
      </c>
      <c r="AP1474" s="3" t="n">
        <v>13316.95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-0.9575923392612898</v>
      </c>
      <c r="E1475" s="2" t="n">
        <v>0.7366482504604058</v>
      </c>
      <c r="F1475" s="3" t="n">
        <v>0.06855575868373204</v>
      </c>
      <c r="G1475" s="4" t="n">
        <v>1342</v>
      </c>
      <c r="H1475" s="4" t="n">
        <v>880</v>
      </c>
      <c r="I1475" s="3" t="n">
        <v>819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0.4092</v>
      </c>
      <c r="O1475" s="8" t="n">
        <v>0.2447</v>
      </c>
      <c r="P1475" s="3" t="n">
        <v>0.2742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59907</t>
        </is>
      </c>
      <c r="V1475" s="10" t="inlineStr">
        <is>
          <t>28360</t>
        </is>
      </c>
      <c r="W1475" s="3" t="inlineStr">
        <is>
          <t>39229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43.44</v>
      </c>
      <c r="AO1475" s="4" t="n">
        <v>43.76</v>
      </c>
      <c r="AP1475" s="3" t="n">
        <v>43.79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1.426858017287729</v>
      </c>
      <c r="E1476" s="2" t="n">
        <v>1.651443483934105</v>
      </c>
      <c r="F1476" s="3" t="n">
        <v>-0.930643026194403</v>
      </c>
      <c r="G1476" s="4" t="n">
        <v>1297</v>
      </c>
      <c r="H1476" s="4" t="n">
        <v>858</v>
      </c>
      <c r="I1476" s="3" t="n">
        <v>1094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0.6622</v>
      </c>
      <c r="O1476" s="8" t="n">
        <v>0.5392</v>
      </c>
      <c r="P1476" s="3" t="n">
        <v>0.7295999999999999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2959</t>
        </is>
      </c>
      <c r="V1476" s="10" t="inlineStr">
        <is>
          <t>2434</t>
        </is>
      </c>
      <c r="W1476" s="3" t="inlineStr">
        <is>
          <t>3141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1226.2</v>
      </c>
      <c r="AO1476" s="4" t="n">
        <v>1246.45</v>
      </c>
      <c r="AP1476" s="3" t="n">
        <v>1234.85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-3.042460715479768</v>
      </c>
      <c r="E1477" s="2" t="n">
        <v>3.045977011494253</v>
      </c>
      <c r="F1477" s="3" t="n">
        <v>-1.896263245956498</v>
      </c>
      <c r="G1477" s="4" t="n">
        <v>2080</v>
      </c>
      <c r="H1477" s="4" t="n">
        <v>2280</v>
      </c>
      <c r="I1477" s="3" t="n">
        <v>1648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2.3015</v>
      </c>
      <c r="O1477" s="8" t="n">
        <v>8.763500000000001</v>
      </c>
      <c r="P1477" s="3" t="n">
        <v>1.6925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435</v>
      </c>
      <c r="AO1477" s="4" t="n">
        <v>448.25</v>
      </c>
      <c r="AP1477" s="3" t="n">
        <v>439.75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-2.018072289156632</v>
      </c>
      <c r="E1478" s="2" t="n">
        <v>-2.028896403320013</v>
      </c>
      <c r="F1478" s="3" t="n">
        <v>-1.882648258550365</v>
      </c>
      <c r="G1478" s="4" t="n">
        <v>56</v>
      </c>
      <c r="H1478" s="4" t="n">
        <v>95</v>
      </c>
      <c r="I1478" s="3" t="n">
        <v>323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0.0941</v>
      </c>
      <c r="O1478" s="8" t="n">
        <v>0.2376</v>
      </c>
      <c r="P1478" s="3" t="n">
        <v>1.214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32.53</v>
      </c>
      <c r="AO1478" s="4" t="n">
        <v>31.87</v>
      </c>
      <c r="AP1478" s="3" t="n">
        <v>31.27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-0.1938446856733866</v>
      </c>
      <c r="E1479" s="2" t="n">
        <v>-1.144410912241902</v>
      </c>
      <c r="F1479" s="3" t="n">
        <v>2.671986458711162</v>
      </c>
      <c r="G1479" s="4" t="n">
        <v>25545</v>
      </c>
      <c r="H1479" s="4" t="n">
        <v>23706</v>
      </c>
      <c r="I1479" s="3" t="n">
        <v>36347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50.0671</v>
      </c>
      <c r="O1479" s="8" t="n">
        <v>56.6656</v>
      </c>
      <c r="P1479" s="3" t="n">
        <v>133.9139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110328</t>
        </is>
      </c>
      <c r="V1479" s="10" t="inlineStr">
        <is>
          <t>152012</t>
        </is>
      </c>
      <c r="W1479" s="3" t="inlineStr">
        <is>
          <t>492775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164835</v>
      </c>
      <c r="AC1479" s="5" t="n">
        <v>967439</v>
      </c>
      <c r="AD1479" s="4" t="n">
        <v>752</v>
      </c>
      <c r="AE1479" s="4" t="n">
        <v>968</v>
      </c>
      <c r="AF1479" s="5" t="n">
        <v>4854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1674.7</v>
      </c>
      <c r="AL1479" s="4" t="n">
        <v>1656.85</v>
      </c>
      <c r="AM1479" s="5" t="n">
        <v>1691.85</v>
      </c>
      <c r="AN1479" s="4" t="n">
        <v>1673.35</v>
      </c>
      <c r="AO1479" s="4" t="n">
        <v>1654.2</v>
      </c>
      <c r="AP1479" s="3" t="n">
        <v>1698.4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-3.813078046405962</v>
      </c>
      <c r="E1480" s="2" t="n">
        <v>1.18645973909131</v>
      </c>
      <c r="F1480" s="3" t="n">
        <v>-0.9724923589886081</v>
      </c>
      <c r="G1480" s="4" t="n">
        <v>5507</v>
      </c>
      <c r="H1480" s="4" t="n">
        <v>2051</v>
      </c>
      <c r="I1480" s="3" t="n">
        <v>3352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1.8256</v>
      </c>
      <c r="O1480" s="8" t="n">
        <v>0.8362999999999999</v>
      </c>
      <c r="P1480" s="3" t="n">
        <v>1.594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56028</t>
        </is>
      </c>
      <c r="V1480" s="10" t="inlineStr">
        <is>
          <t>25549</t>
        </is>
      </c>
      <c r="W1480" s="3" t="inlineStr">
        <is>
          <t>56465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177.84</v>
      </c>
      <c r="AO1480" s="4" t="n">
        <v>179.95</v>
      </c>
      <c r="AP1480" s="3" t="n">
        <v>178.2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0.9779951100244522</v>
      </c>
      <c r="E1481" s="2" t="n">
        <v>0.3874092009685147</v>
      </c>
      <c r="F1481" s="3" t="n">
        <v>0.5949509567454648</v>
      </c>
      <c r="G1481" s="4" t="n">
        <v>406</v>
      </c>
      <c r="H1481" s="4" t="n">
        <v>329</v>
      </c>
      <c r="I1481" s="3" t="n">
        <v>599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0.3633</v>
      </c>
      <c r="O1481" s="8" t="n">
        <v>0.1683</v>
      </c>
      <c r="P1481" s="3" t="n">
        <v>0.7022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34538</t>
        </is>
      </c>
      <c r="V1481" s="10" t="inlineStr">
        <is>
          <t>15655</t>
        </is>
      </c>
      <c r="W1481" s="3" t="inlineStr">
        <is>
          <t>69953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61.95</v>
      </c>
      <c r="AO1481" s="4" t="n">
        <v>62.19</v>
      </c>
      <c r="AP1481" s="3" t="n">
        <v>62.56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0.1588368034002163</v>
      </c>
      <c r="E1482" s="2" t="n">
        <v>1.480854973186386</v>
      </c>
      <c r="F1482" s="3" t="n">
        <v>0.458394254983592</v>
      </c>
      <c r="G1482" s="4" t="n">
        <v>49</v>
      </c>
      <c r="H1482" s="4" t="n">
        <v>73</v>
      </c>
      <c r="I1482" s="3" t="n">
        <v>46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0.0723</v>
      </c>
      <c r="O1482" s="8" t="n">
        <v>0.1745</v>
      </c>
      <c r="P1482" s="3" t="n">
        <v>0.1015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165</t>
        </is>
      </c>
      <c r="V1482" s="10" t="inlineStr">
        <is>
          <t>413</t>
        </is>
      </c>
      <c r="W1482" s="3" t="inlineStr">
        <is>
          <t>246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2743.01</v>
      </c>
      <c r="AO1482" s="4" t="n">
        <v>2783.63</v>
      </c>
      <c r="AP1482" s="3" t="n">
        <v>2796.39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0.2021403091557723</v>
      </c>
      <c r="E1483" s="2" t="n">
        <v>2.569123056841103</v>
      </c>
      <c r="F1483" s="3" t="n">
        <v>-1.342048938508709</v>
      </c>
      <c r="G1483" s="4" t="n">
        <v>39210</v>
      </c>
      <c r="H1483" s="4" t="n">
        <v>33126</v>
      </c>
      <c r="I1483" s="3" t="n">
        <v>19797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45.68020000000001</v>
      </c>
      <c r="O1483" s="8" t="n">
        <v>54.5568</v>
      </c>
      <c r="P1483" s="3" t="n">
        <v>39.4934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195141</t>
        </is>
      </c>
      <c r="V1483" s="10" t="inlineStr">
        <is>
          <t>297404</t>
        </is>
      </c>
      <c r="W1483" s="3" t="inlineStr">
        <is>
          <t>187190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842.7</v>
      </c>
      <c r="AO1483" s="4" t="n">
        <v>864.35</v>
      </c>
      <c r="AP1483" s="3" t="n">
        <v>852.75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-5.021375262662123</v>
      </c>
      <c r="E1484" s="2" t="n">
        <v>1.739395788831245</v>
      </c>
      <c r="F1484" s="3" t="n">
        <v>-0.5548890221955507</v>
      </c>
      <c r="G1484" s="4" t="n">
        <v>16181</v>
      </c>
      <c r="H1484" s="4" t="n">
        <v>4829</v>
      </c>
      <c r="I1484" s="3" t="n">
        <v>5279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15.0335</v>
      </c>
      <c r="O1484" s="8" t="n">
        <v>5.7376</v>
      </c>
      <c r="P1484" s="3" t="n">
        <v>5.683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79896</t>
        </is>
      </c>
      <c r="V1484" s="10" t="inlineStr">
        <is>
          <t>26605</t>
        </is>
      </c>
      <c r="W1484" s="3" t="inlineStr">
        <is>
          <t>31046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655.4</v>
      </c>
      <c r="AO1484" s="4" t="n">
        <v>666.8</v>
      </c>
      <c r="AP1484" s="3" t="n">
        <v>663.1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-1.702433760939941</v>
      </c>
      <c r="E1485" s="2" t="n">
        <v>1.817294792047808</v>
      </c>
      <c r="F1485" s="3" t="n">
        <v>0.1677048394825217</v>
      </c>
      <c r="G1485" s="4" t="n">
        <v>3533</v>
      </c>
      <c r="H1485" s="4" t="n">
        <v>1102</v>
      </c>
      <c r="I1485" s="3" t="n">
        <v>1903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3.1537</v>
      </c>
      <c r="O1485" s="8" t="n">
        <v>0.8052</v>
      </c>
      <c r="P1485" s="3" t="n">
        <v>1.9648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23729</t>
        </is>
      </c>
      <c r="V1485" s="10" t="inlineStr">
        <is>
          <t>9522</t>
        </is>
      </c>
      <c r="W1485" s="3" t="inlineStr">
        <is>
          <t>22059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409.95</v>
      </c>
      <c r="AO1485" s="4" t="n">
        <v>417.4</v>
      </c>
      <c r="AP1485" s="3" t="n">
        <v>418.1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4.964539007092203</v>
      </c>
      <c r="E1486" s="2" t="n">
        <v>4.729729729729734</v>
      </c>
      <c r="F1486" s="3" t="n">
        <v>4.838709677419352</v>
      </c>
      <c r="G1486" s="4" t="n">
        <v>170</v>
      </c>
      <c r="H1486" s="4" t="n">
        <v>53</v>
      </c>
      <c r="I1486" s="3" t="n">
        <v>62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0.0576</v>
      </c>
      <c r="O1486" s="8" t="n">
        <v>0.0126</v>
      </c>
      <c r="P1486" s="3" t="n">
        <v>0.0164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194363</t>
        </is>
      </c>
      <c r="V1486" s="10" t="inlineStr">
        <is>
          <t>40579</t>
        </is>
      </c>
      <c r="W1486" s="3" t="inlineStr">
        <is>
          <t>50432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2.96</v>
      </c>
      <c r="AO1486" s="4" t="n">
        <v>3.1</v>
      </c>
      <c r="AP1486" s="3" t="n">
        <v>3.25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-2.661870503597121</v>
      </c>
      <c r="E1487" s="2" t="n">
        <v>0.2874271166954164</v>
      </c>
      <c r="F1487" s="3" t="n">
        <v>4.823124795283317</v>
      </c>
      <c r="G1487" s="4" t="n">
        <v>11555</v>
      </c>
      <c r="H1487" s="4" t="n">
        <v>8700</v>
      </c>
      <c r="I1487" s="3" t="n">
        <v>6712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13.2928</v>
      </c>
      <c r="O1487" s="8" t="n">
        <v>9.1578</v>
      </c>
      <c r="P1487" s="3" t="n">
        <v>17.1505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451327</t>
        </is>
      </c>
      <c r="V1487" s="10" t="inlineStr">
        <is>
          <t>315741</t>
        </is>
      </c>
      <c r="W1487" s="3" t="inlineStr">
        <is>
          <t>663796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121.77</v>
      </c>
      <c r="AO1487" s="4" t="n">
        <v>122.12</v>
      </c>
      <c r="AP1487" s="3" t="n">
        <v>128.01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-1.777614318989811</v>
      </c>
      <c r="E1488" s="2" t="n">
        <v>0.07488766849725695</v>
      </c>
      <c r="F1488" s="3" t="n">
        <v>-0.4115739585931809</v>
      </c>
      <c r="G1488" s="4" t="n">
        <v>6924</v>
      </c>
      <c r="H1488" s="4" t="n">
        <v>5409</v>
      </c>
      <c r="I1488" s="3" t="n">
        <v>7535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4.7614</v>
      </c>
      <c r="O1488" s="8" t="n">
        <v>1.718</v>
      </c>
      <c r="P1488" s="3" t="n">
        <v>4.549300000000001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410101</t>
        </is>
      </c>
      <c r="V1488" s="10" t="inlineStr">
        <is>
          <t>137015</t>
        </is>
      </c>
      <c r="W1488" s="3" t="inlineStr">
        <is>
          <t>323723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80.12</v>
      </c>
      <c r="AO1488" s="4" t="n">
        <v>80.18000000000001</v>
      </c>
      <c r="AP1488" s="3" t="n">
        <v>79.84999999999999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-6.178778876424438</v>
      </c>
      <c r="E1489" s="2" t="n">
        <v>0.6545523287412446</v>
      </c>
      <c r="F1489" s="3" t="n">
        <v>0.8334115879425298</v>
      </c>
      <c r="G1489" s="4" t="n">
        <v>66974</v>
      </c>
      <c r="H1489" s="4" t="n">
        <v>22074</v>
      </c>
      <c r="I1489" s="3" t="n">
        <v>16399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198.1711</v>
      </c>
      <c r="O1489" s="8" t="n">
        <v>55.2203</v>
      </c>
      <c r="P1489" s="3" t="n">
        <v>43.28720000000001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263287</t>
        </is>
      </c>
      <c r="V1489" s="10" t="inlineStr">
        <is>
          <t>90194</t>
        </is>
      </c>
      <c r="W1489" s="3" t="inlineStr">
        <is>
          <t>89589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2115.95</v>
      </c>
      <c r="AO1489" s="4" t="n">
        <v>2129.8</v>
      </c>
      <c r="AP1489" s="3" t="n">
        <v>2147.55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-2.34029095509172</v>
      </c>
      <c r="E1490" s="2" t="n">
        <v>-0.5829015544041442</v>
      </c>
      <c r="F1490" s="3" t="n">
        <v>-0.06514657980455887</v>
      </c>
      <c r="G1490" s="4" t="n">
        <v>1390</v>
      </c>
      <c r="H1490" s="4" t="n">
        <v>1402</v>
      </c>
      <c r="I1490" s="3" t="n">
        <v>1226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0.5904</v>
      </c>
      <c r="O1490" s="8" t="n">
        <v>0.5811000000000001</v>
      </c>
      <c r="P1490" s="3" t="n">
        <v>0.4774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167886</t>
        </is>
      </c>
      <c r="V1490" s="10" t="inlineStr">
        <is>
          <t>165253</t>
        </is>
      </c>
      <c r="W1490" s="3" t="inlineStr">
        <is>
          <t>147429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15.44</v>
      </c>
      <c r="AO1490" s="4" t="n">
        <v>15.35</v>
      </c>
      <c r="AP1490" s="3" t="n">
        <v>15.34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-2.927879440258347</v>
      </c>
      <c r="E1491" s="2" t="n">
        <v>5.921490352628087</v>
      </c>
      <c r="F1491" s="3" t="n">
        <v>-1.832077051926298</v>
      </c>
      <c r="G1491" s="4" t="n">
        <v>63170</v>
      </c>
      <c r="H1491" s="4" t="n">
        <v>106114</v>
      </c>
      <c r="I1491" s="3" t="n">
        <v>28242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101.8758</v>
      </c>
      <c r="O1491" s="8" t="n">
        <v>289.852</v>
      </c>
      <c r="P1491" s="3" t="n">
        <v>49.94220000000001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798456</t>
        </is>
      </c>
      <c r="V1491" s="10" t="inlineStr">
        <is>
          <t>2879521</t>
        </is>
      </c>
      <c r="W1491" s="3" t="inlineStr">
        <is>
          <t>389808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450.9</v>
      </c>
      <c r="AO1491" s="4" t="n">
        <v>477.6</v>
      </c>
      <c r="AP1491" s="3" t="n">
        <v>468.85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-4.36073687104757</v>
      </c>
      <c r="E1492" s="2" t="n">
        <v>0.7359705611775536</v>
      </c>
      <c r="F1492" s="3" t="n">
        <v>0.6506849315068578</v>
      </c>
      <c r="G1492" s="4" t="n">
        <v>44872</v>
      </c>
      <c r="H1492" s="4" t="n">
        <v>23444</v>
      </c>
      <c r="I1492" s="3" t="n">
        <v>16520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76.6665</v>
      </c>
      <c r="O1492" s="8" t="n">
        <v>34.5602</v>
      </c>
      <c r="P1492" s="3" t="n">
        <v>35.3115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1676414</t>
        </is>
      </c>
      <c r="V1492" s="10" t="inlineStr">
        <is>
          <t>631773</t>
        </is>
      </c>
      <c r="W1492" s="3" t="inlineStr">
        <is>
          <t>920907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173.92</v>
      </c>
      <c r="AO1492" s="4" t="n">
        <v>175.2</v>
      </c>
      <c r="AP1492" s="3" t="n">
        <v>176.34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7.286587725408257</v>
      </c>
      <c r="E1493" s="2" t="n">
        <v>-0.494138863841292</v>
      </c>
      <c r="F1493" s="3" t="n">
        <v>-0.8518196317239379</v>
      </c>
      <c r="G1493" s="4" t="n">
        <v>156723</v>
      </c>
      <c r="H1493" s="4" t="n">
        <v>27295</v>
      </c>
      <c r="I1493" s="3" t="n">
        <v>14230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407.0812</v>
      </c>
      <c r="O1493" s="8" t="n">
        <v>45.0057</v>
      </c>
      <c r="P1493" s="3" t="n">
        <v>14.6991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214438</t>
        </is>
      </c>
      <c r="V1493" s="10" t="inlineStr">
        <is>
          <t>77412</t>
        </is>
      </c>
      <c r="W1493" s="3" t="inlineStr">
        <is>
          <t>40181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1386.25</v>
      </c>
      <c r="AO1493" s="4" t="n">
        <v>1379.4</v>
      </c>
      <c r="AP1493" s="3" t="n">
        <v>1367.65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-0.1722652885443583</v>
      </c>
      <c r="E1494" s="2" t="n">
        <v>-2.122519413287309</v>
      </c>
      <c r="F1494" s="3" t="n">
        <v>2.115655853314527</v>
      </c>
      <c r="G1494" s="4" t="n">
        <v>16608</v>
      </c>
      <c r="H1494" s="4" t="n">
        <v>22915</v>
      </c>
      <c r="I1494" s="3" t="n">
        <v>14258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12.1877</v>
      </c>
      <c r="O1494" s="8" t="n">
        <v>30.4838</v>
      </c>
      <c r="P1494" s="3" t="n">
        <v>14.7616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199709</t>
        </is>
      </c>
      <c r="V1494" s="10" t="inlineStr">
        <is>
          <t>499121</t>
        </is>
      </c>
      <c r="W1494" s="3" t="inlineStr">
        <is>
          <t>200897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289.75</v>
      </c>
      <c r="AO1494" s="4" t="n">
        <v>283.6</v>
      </c>
      <c r="AP1494" s="3" t="n">
        <v>289.6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-1.51111111111111</v>
      </c>
      <c r="E1495" s="2" t="n">
        <v>-1.534296028880866</v>
      </c>
      <c r="F1495" s="3" t="n">
        <v>-0.4582951420715005</v>
      </c>
      <c r="G1495" s="4" t="n">
        <v>5997</v>
      </c>
      <c r="H1495" s="4" t="n">
        <v>7289</v>
      </c>
      <c r="I1495" s="3" t="n">
        <v>8083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1.7963</v>
      </c>
      <c r="O1495" s="8" t="n">
        <v>2.6908</v>
      </c>
      <c r="P1495" s="3" t="n">
        <v>3.3774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855229</t>
        </is>
      </c>
      <c r="V1495" s="10" t="inlineStr">
        <is>
          <t>1402027</t>
        </is>
      </c>
      <c r="W1495" s="3" t="inlineStr">
        <is>
          <t>1610894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11.08</v>
      </c>
      <c r="AO1495" s="4" t="n">
        <v>10.91</v>
      </c>
      <c r="AP1495" s="3" t="n">
        <v>10.86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-0.04330879168471199</v>
      </c>
      <c r="E1496" s="2" t="n">
        <v>-0.1473136915078029</v>
      </c>
      <c r="F1496" s="3" t="n">
        <v>-0.2429922763169274</v>
      </c>
      <c r="G1496" s="4" t="n">
        <v>3717</v>
      </c>
      <c r="H1496" s="4" t="n">
        <v>2547</v>
      </c>
      <c r="I1496" s="3" t="n">
        <v>1871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1.7895</v>
      </c>
      <c r="O1496" s="8" t="n">
        <v>1.6372</v>
      </c>
      <c r="P1496" s="3" t="n">
        <v>1.2071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15445</t>
        </is>
      </c>
      <c r="V1496" s="10" t="inlineStr">
        <is>
          <t>11183</t>
        </is>
      </c>
      <c r="W1496" s="3" t="inlineStr">
        <is>
          <t>12250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577</v>
      </c>
      <c r="AO1496" s="4" t="n">
        <v>576.15</v>
      </c>
      <c r="AP1496" s="3" t="n">
        <v>574.75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-2.026221692491067</v>
      </c>
      <c r="E1497" s="2" t="n">
        <v>1.094890510948903</v>
      </c>
      <c r="F1497" s="3" t="n">
        <v>0.9626955475331007</v>
      </c>
      <c r="G1497" s="4" t="n">
        <v>248</v>
      </c>
      <c r="H1497" s="4" t="n">
        <v>344</v>
      </c>
      <c r="I1497" s="3" t="n">
        <v>272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0.08460000000000001</v>
      </c>
      <c r="O1497" s="8" t="n">
        <v>0.1099</v>
      </c>
      <c r="P1497" s="3" t="n">
        <v>0.0668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24.66</v>
      </c>
      <c r="AO1497" s="4" t="n">
        <v>24.93</v>
      </c>
      <c r="AP1497" s="3" t="n">
        <v>25.17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-2.253675965370346</v>
      </c>
      <c r="E1498" s="2" t="n">
        <v>1.940109658372009</v>
      </c>
      <c r="F1498" s="3" t="n">
        <v>2.730657840297876</v>
      </c>
      <c r="G1498" s="4" t="n">
        <v>2011</v>
      </c>
      <c r="H1498" s="4" t="n">
        <v>2238</v>
      </c>
      <c r="I1498" s="3" t="n">
        <v>3222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0.8201999999999999</v>
      </c>
      <c r="O1498" s="8" t="n">
        <v>1.1219</v>
      </c>
      <c r="P1498" s="3" t="n">
        <v>2.0046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57033</t>
        </is>
      </c>
      <c r="V1498" s="10" t="inlineStr">
        <is>
          <t>57795</t>
        </is>
      </c>
      <c r="W1498" s="3" t="inlineStr">
        <is>
          <t>137625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71.13</v>
      </c>
      <c r="AO1498" s="4" t="n">
        <v>72.51000000000001</v>
      </c>
      <c r="AP1498" s="3" t="n">
        <v>74.48999999999999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-1.301561874249096</v>
      </c>
      <c r="E1499" s="2" t="n">
        <v>-0.9738283627510588</v>
      </c>
      <c r="F1499" s="3" t="n">
        <v>0</v>
      </c>
      <c r="G1499" s="4" t="n">
        <v>122</v>
      </c>
      <c r="H1499" s="4" t="n">
        <v>94</v>
      </c>
      <c r="I1499" s="3" t="n">
        <v>105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0.052</v>
      </c>
      <c r="O1499" s="8" t="n">
        <v>0.0262</v>
      </c>
      <c r="P1499" s="3" t="n">
        <v>0.0592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49.29</v>
      </c>
      <c r="AO1499" s="4" t="n">
        <v>48.81</v>
      </c>
      <c r="AP1499" s="3" t="n">
        <v>48.81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-2.357624004898973</v>
      </c>
      <c r="E1500" s="2" t="n">
        <v>1.066164941988095</v>
      </c>
      <c r="F1500" s="3" t="n">
        <v>0.3102699348433137</v>
      </c>
      <c r="G1500" s="4" t="n">
        <v>21510</v>
      </c>
      <c r="H1500" s="4" t="n">
        <v>13375</v>
      </c>
      <c r="I1500" s="3" t="n">
        <v>11286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13.4352</v>
      </c>
      <c r="O1500" s="8" t="n">
        <v>10.6263</v>
      </c>
      <c r="P1500" s="3" t="n">
        <v>7.5577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152787</t>
        </is>
      </c>
      <c r="V1500" s="10" t="inlineStr">
        <is>
          <t>97357</t>
        </is>
      </c>
      <c r="W1500" s="3" t="inlineStr">
        <is>
          <t>109211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318.9</v>
      </c>
      <c r="AO1500" s="4" t="n">
        <v>322.3</v>
      </c>
      <c r="AP1500" s="3" t="n">
        <v>323.3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-2.931442080378239</v>
      </c>
      <c r="E1501" s="2" t="n">
        <v>2.72771553823672</v>
      </c>
      <c r="F1501" s="3" t="n">
        <v>-0.8534850640113785</v>
      </c>
      <c r="G1501" s="4" t="n">
        <v>606</v>
      </c>
      <c r="H1501" s="4" t="n">
        <v>599</v>
      </c>
      <c r="I1501" s="3" t="n">
        <v>391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0.2869</v>
      </c>
      <c r="O1501" s="8" t="n">
        <v>0.2589</v>
      </c>
      <c r="P1501" s="3" t="n">
        <v>0.1055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86375</t>
        </is>
      </c>
      <c r="V1501" s="10" t="inlineStr">
        <is>
          <t>67864</t>
        </is>
      </c>
      <c r="W1501" s="3" t="inlineStr">
        <is>
          <t>36657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20.53</v>
      </c>
      <c r="AO1501" s="4" t="n">
        <v>21.09</v>
      </c>
      <c r="AP1501" s="3" t="n">
        <v>20.91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4.290709290709293</v>
      </c>
      <c r="E1502" s="2" t="n">
        <v>-0.8525312514967197</v>
      </c>
      <c r="F1502" s="3" t="n">
        <v>1.613448625670259</v>
      </c>
      <c r="G1502" s="4" t="n">
        <v>2587</v>
      </c>
      <c r="H1502" s="4" t="n">
        <v>823</v>
      </c>
      <c r="I1502" s="3" t="n">
        <v>1591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1.1516</v>
      </c>
      <c r="O1502" s="8" t="n">
        <v>0.3837</v>
      </c>
      <c r="P1502" s="3" t="n">
        <v>0.7437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31411</t>
        </is>
      </c>
      <c r="V1502" s="10" t="inlineStr">
        <is>
          <t>11812</t>
        </is>
      </c>
      <c r="W1502" s="3" t="inlineStr">
        <is>
          <t>16243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208.79</v>
      </c>
      <c r="AO1502" s="4" t="n">
        <v>207.01</v>
      </c>
      <c r="AP1502" s="3" t="n">
        <v>210.35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-3.689806128830518</v>
      </c>
      <c r="E1503" s="2" t="n">
        <v>-1.03896103896104</v>
      </c>
      <c r="F1503" s="3" t="n">
        <v>-2.296587926509184</v>
      </c>
      <c r="G1503" s="4" t="n">
        <v>122778</v>
      </c>
      <c r="H1503" s="4" t="n">
        <v>79101</v>
      </c>
      <c r="I1503" s="3" t="n">
        <v>68033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159.6233</v>
      </c>
      <c r="O1503" s="8" t="n">
        <v>91.89229999999999</v>
      </c>
      <c r="P1503" s="3" t="n">
        <v>69.1829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20360784</t>
        </is>
      </c>
      <c r="V1503" s="10" t="inlineStr">
        <is>
          <t>12610811</t>
        </is>
      </c>
      <c r="W1503" s="3" t="inlineStr">
        <is>
          <t>14201256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15.4</v>
      </c>
      <c r="AO1503" s="4" t="n">
        <v>15.24</v>
      </c>
      <c r="AP1503" s="3" t="n">
        <v>14.89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-1.403508771929819</v>
      </c>
      <c r="E1504" s="2" t="n">
        <v>0.7720610410760573</v>
      </c>
      <c r="F1504" s="3" t="n">
        <v>1.927335847249658</v>
      </c>
      <c r="G1504" s="4" t="n">
        <v>22473</v>
      </c>
      <c r="H1504" s="4" t="n">
        <v>21636</v>
      </c>
      <c r="I1504" s="3" t="n">
        <v>20813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30.6423</v>
      </c>
      <c r="O1504" s="8" t="n">
        <v>33.5824</v>
      </c>
      <c r="P1504" s="3" t="n">
        <v>30.4879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107185</t>
        </is>
      </c>
      <c r="V1504" s="10" t="inlineStr">
        <is>
          <t>199693</t>
        </is>
      </c>
      <c r="W1504" s="3" t="inlineStr">
        <is>
          <t>126864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856800</v>
      </c>
      <c r="AC1504" s="5" t="n">
        <v>948600</v>
      </c>
      <c r="AD1504" s="4" t="n">
        <v>962</v>
      </c>
      <c r="AE1504" s="4" t="n">
        <v>2147</v>
      </c>
      <c r="AF1504" s="5" t="n">
        <v>2881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834.05</v>
      </c>
      <c r="AL1504" s="4" t="n">
        <v>843.4</v>
      </c>
      <c r="AM1504" s="5" t="n">
        <v>857.45</v>
      </c>
      <c r="AN1504" s="4" t="n">
        <v>828.95</v>
      </c>
      <c r="AO1504" s="4" t="n">
        <v>835.35</v>
      </c>
      <c r="AP1504" s="3" t="n">
        <v>851.45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-0.5417924645353416</v>
      </c>
      <c r="E1505" s="2" t="n">
        <v>0.80671989354624</v>
      </c>
      <c r="F1505" s="3" t="n">
        <v>-0.4125072188763303</v>
      </c>
      <c r="G1505" s="4" t="n">
        <v>2157</v>
      </c>
      <c r="H1505" s="4" t="n">
        <v>2805</v>
      </c>
      <c r="I1505" s="3" t="n">
        <v>2322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2.7217</v>
      </c>
      <c r="O1505" s="8" t="n">
        <v>3.6575</v>
      </c>
      <c r="P1505" s="3" t="n">
        <v>2.5036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78140</t>
        </is>
      </c>
      <c r="V1505" s="10" t="inlineStr">
        <is>
          <t>107746</t>
        </is>
      </c>
      <c r="W1505" s="3" t="inlineStr">
        <is>
          <t>73710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240.48</v>
      </c>
      <c r="AO1505" s="4" t="n">
        <v>242.42</v>
      </c>
      <c r="AP1505" s="3" t="n">
        <v>241.42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-1.610687976026967</v>
      </c>
      <c r="E1506" s="2" t="n">
        <v>-0.03807106598984195</v>
      </c>
      <c r="F1506" s="3" t="n">
        <v>4.405230417671693</v>
      </c>
      <c r="G1506" s="4" t="n">
        <v>2749</v>
      </c>
      <c r="H1506" s="4" t="n">
        <v>1662</v>
      </c>
      <c r="I1506" s="3" t="n">
        <v>2170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2.0821</v>
      </c>
      <c r="O1506" s="8" t="n">
        <v>0.9719</v>
      </c>
      <c r="P1506" s="3" t="n">
        <v>1.9576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25312</t>
        </is>
      </c>
      <c r="V1506" s="10" t="inlineStr">
        <is>
          <t>13629</t>
        </is>
      </c>
      <c r="W1506" s="3" t="inlineStr">
        <is>
          <t>28605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394</v>
      </c>
      <c r="AO1506" s="4" t="n">
        <v>393.85</v>
      </c>
      <c r="AP1506" s="3" t="n">
        <v>411.2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-2.798480198743238</v>
      </c>
      <c r="E1507" s="2" t="n">
        <v>3.908892730962941</v>
      </c>
      <c r="F1507" s="3" t="n">
        <v>1.114085220285039</v>
      </c>
      <c r="G1507" s="4" t="n">
        <v>5552</v>
      </c>
      <c r="H1507" s="4" t="n">
        <v>5122</v>
      </c>
      <c r="I1507" s="3" t="n">
        <v>8955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6.1207</v>
      </c>
      <c r="O1507" s="8" t="n">
        <v>5.91</v>
      </c>
      <c r="P1507" s="3" t="n">
        <v>12.4668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51878</t>
        </is>
      </c>
      <c r="V1507" s="10" t="inlineStr">
        <is>
          <t>46506</t>
        </is>
      </c>
      <c r="W1507" s="3" t="inlineStr">
        <is>
          <t>103505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665.15</v>
      </c>
      <c r="AO1507" s="4" t="n">
        <v>691.15</v>
      </c>
      <c r="AP1507" s="3" t="n">
        <v>698.85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2.053178099433599</v>
      </c>
      <c r="E1508" s="2" t="n">
        <v>0.2466661527788519</v>
      </c>
      <c r="F1508" s="3" t="n">
        <v>0.3152633602460522</v>
      </c>
      <c r="G1508" s="4" t="n">
        <v>2099</v>
      </c>
      <c r="H1508" s="4" t="n">
        <v>7066</v>
      </c>
      <c r="I1508" s="3" t="n">
        <v>2634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3.7692</v>
      </c>
      <c r="O1508" s="8" t="n">
        <v>12.1393</v>
      </c>
      <c r="P1508" s="3" t="n">
        <v>4.0254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38496</t>
        </is>
      </c>
      <c r="V1508" s="10" t="inlineStr">
        <is>
          <t>66458</t>
        </is>
      </c>
      <c r="W1508" s="3" t="inlineStr">
        <is>
          <t>33226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648.65</v>
      </c>
      <c r="AO1508" s="4" t="n">
        <v>650.25</v>
      </c>
      <c r="AP1508" s="3" t="n">
        <v>652.3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-1.497277676950991</v>
      </c>
      <c r="E1509" s="2" t="n">
        <v>1.105481345002296</v>
      </c>
      <c r="F1509" s="3" t="n">
        <v>-0.2277904328018256</v>
      </c>
      <c r="G1509" s="4" t="n">
        <v>2320</v>
      </c>
      <c r="H1509" s="4" t="n">
        <v>2404</v>
      </c>
      <c r="I1509" s="3" t="n">
        <v>2146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0.9865</v>
      </c>
      <c r="O1509" s="8" t="n">
        <v>1.2509</v>
      </c>
      <c r="P1509" s="3" t="n">
        <v>1.1332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201679</t>
        </is>
      </c>
      <c r="V1509" s="10" t="inlineStr">
        <is>
          <t>183884</t>
        </is>
      </c>
      <c r="W1509" s="3" t="inlineStr">
        <is>
          <t>207254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21.71</v>
      </c>
      <c r="AO1509" s="4" t="n">
        <v>21.95</v>
      </c>
      <c r="AP1509" s="3" t="n">
        <v>21.9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-2.352719744024092</v>
      </c>
      <c r="E1510" s="2" t="n">
        <v>3.170778720123371</v>
      </c>
      <c r="F1510" s="3" t="n">
        <v>-1.102288650163471</v>
      </c>
      <c r="G1510" s="4" t="n">
        <v>223</v>
      </c>
      <c r="H1510" s="4" t="n">
        <v>249</v>
      </c>
      <c r="I1510" s="3" t="n">
        <v>265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0.2697</v>
      </c>
      <c r="O1510" s="8" t="n">
        <v>0.3538000000000001</v>
      </c>
      <c r="P1510" s="3" t="n">
        <v>0.2219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-</t>
        </is>
      </c>
      <c r="V1510" s="10" t="inlineStr">
        <is>
          <t>-</t>
        </is>
      </c>
      <c r="W1510" s="3" t="inlineStr">
        <is>
          <t>-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518.8</v>
      </c>
      <c r="AO1510" s="4" t="n">
        <v>535.25</v>
      </c>
      <c r="AP1510" s="3" t="n">
        <v>529.35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-2.791222217001085</v>
      </c>
      <c r="E1511" s="2" t="n">
        <v>0.6719195630105909</v>
      </c>
      <c r="F1511" s="3" t="n">
        <v>-0.4057428214731498</v>
      </c>
      <c r="G1511" s="4" t="n">
        <v>5409</v>
      </c>
      <c r="H1511" s="4" t="n">
        <v>7473</v>
      </c>
      <c r="I1511" s="3" t="n">
        <v>6489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5.3941</v>
      </c>
      <c r="O1511" s="8" t="n">
        <v>10.5391</v>
      </c>
      <c r="P1511" s="3" t="n">
        <v>9.529500000000001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11258</t>
        </is>
      </c>
      <c r="V1511" s="10" t="inlineStr">
        <is>
          <t>22386</t>
        </is>
      </c>
      <c r="W1511" s="3" t="inlineStr">
        <is>
          <t>23585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2068.7</v>
      </c>
      <c r="AO1511" s="4" t="n">
        <v>2082.6</v>
      </c>
      <c r="AP1511" s="3" t="n">
        <v>2074.15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-3.386467358952314</v>
      </c>
      <c r="E1512" s="2" t="n">
        <v>3.395632231122058</v>
      </c>
      <c r="F1512" s="3" t="n">
        <v>0.317817652122092</v>
      </c>
      <c r="G1512" s="4" t="n">
        <v>31373</v>
      </c>
      <c r="H1512" s="4" t="n">
        <v>93982</v>
      </c>
      <c r="I1512" s="3" t="n">
        <v>11081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33.8207</v>
      </c>
      <c r="O1512" s="8" t="n">
        <v>197.9633</v>
      </c>
      <c r="P1512" s="3" t="n">
        <v>11.7623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289767</t>
        </is>
      </c>
      <c r="V1512" s="10" t="inlineStr">
        <is>
          <t>1584441</t>
        </is>
      </c>
      <c r="W1512" s="3" t="inlineStr">
        <is>
          <t>73602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730.35</v>
      </c>
      <c r="AO1512" s="4" t="n">
        <v>755.15</v>
      </c>
      <c r="AP1512" s="3" t="n">
        <v>757.55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-0.5446037167522793</v>
      </c>
      <c r="E1513" s="2" t="n">
        <v>-0.5191925474236495</v>
      </c>
      <c r="F1513" s="3" t="n">
        <v>-0.8467319950528043</v>
      </c>
      <c r="G1513" s="4" t="n">
        <v>7706</v>
      </c>
      <c r="H1513" s="4" t="n">
        <v>4536</v>
      </c>
      <c r="I1513" s="3" t="n">
        <v>3863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22.5596</v>
      </c>
      <c r="O1513" s="8" t="n">
        <v>4.7132</v>
      </c>
      <c r="P1513" s="3" t="n">
        <v>5.3821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47685</t>
        </is>
      </c>
      <c r="V1513" s="10" t="inlineStr">
        <is>
          <t>6272</t>
        </is>
      </c>
      <c r="W1513" s="3" t="inlineStr">
        <is>
          <t>7526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3698.05</v>
      </c>
      <c r="AO1513" s="4" t="n">
        <v>3678.85</v>
      </c>
      <c r="AP1513" s="3" t="n">
        <v>3647.7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-2.001091504456979</v>
      </c>
      <c r="E1514" s="2" t="n">
        <v>-2.000185632077224</v>
      </c>
      <c r="F1514" s="3" t="n">
        <v>-2.003125443955103</v>
      </c>
      <c r="G1514" s="4" t="n">
        <v>535</v>
      </c>
      <c r="H1514" s="4" t="n">
        <v>299</v>
      </c>
      <c r="I1514" s="3" t="n">
        <v>971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3.0019</v>
      </c>
      <c r="O1514" s="8" t="n">
        <v>0.3651</v>
      </c>
      <c r="P1514" s="3" t="n">
        <v>5.6058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-</t>
        </is>
      </c>
      <c r="V1514" s="10" t="inlineStr">
        <is>
          <t>-</t>
        </is>
      </c>
      <c r="W1514" s="3" t="inlineStr">
        <is>
          <t>-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215.48</v>
      </c>
      <c r="AO1514" s="4" t="n">
        <v>211.17</v>
      </c>
      <c r="AP1514" s="3" t="n">
        <v>206.94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-0.8003038441713465</v>
      </c>
      <c r="E1515" s="2" t="n">
        <v>1.151342777443524</v>
      </c>
      <c r="F1515" s="3" t="n">
        <v>-0.2676616108362299</v>
      </c>
      <c r="G1515" s="4" t="n">
        <v>20821</v>
      </c>
      <c r="H1515" s="4" t="n">
        <v>18716</v>
      </c>
      <c r="I1515" s="3" t="n">
        <v>16037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32.4216</v>
      </c>
      <c r="O1515" s="8" t="n">
        <v>34.0963</v>
      </c>
      <c r="P1515" s="3" t="n">
        <v>36.3288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74965</t>
        </is>
      </c>
      <c r="V1515" s="10" t="inlineStr">
        <is>
          <t>84061</t>
        </is>
      </c>
      <c r="W1515" s="3" t="inlineStr">
        <is>
          <t>88599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1828.3</v>
      </c>
      <c r="AO1515" s="4" t="n">
        <v>1849.35</v>
      </c>
      <c r="AP1515" s="3" t="n">
        <v>1844.4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-1.144861970270528</v>
      </c>
      <c r="E1516" s="2" t="n">
        <v>0.6350985336695684</v>
      </c>
      <c r="F1516" s="3" t="n">
        <v>4.863109048723893</v>
      </c>
      <c r="G1516" s="4" t="n">
        <v>34194</v>
      </c>
      <c r="H1516" s="4" t="n">
        <v>26872</v>
      </c>
      <c r="I1516" s="3" t="n">
        <v>85364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47.8533</v>
      </c>
      <c r="O1516" s="8" t="n">
        <v>19.349</v>
      </c>
      <c r="P1516" s="3" t="n">
        <v>95.0171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1739924</t>
        </is>
      </c>
      <c r="V1516" s="10" t="inlineStr">
        <is>
          <t>1071982</t>
        </is>
      </c>
      <c r="W1516" s="3" t="inlineStr">
        <is>
          <t>4059665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107.07</v>
      </c>
      <c r="AO1516" s="4" t="n">
        <v>107.75</v>
      </c>
      <c r="AP1516" s="3" t="n">
        <v>112.99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-0.1240079365079365</v>
      </c>
      <c r="E1517" s="2" t="n">
        <v>-1.444416852909512</v>
      </c>
      <c r="F1517" s="3" t="n">
        <v>0.1637760886910358</v>
      </c>
      <c r="G1517" s="4" t="n">
        <v>250</v>
      </c>
      <c r="H1517" s="4" t="n">
        <v>216</v>
      </c>
      <c r="I1517" s="3" t="n">
        <v>222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0.416</v>
      </c>
      <c r="O1517" s="8" t="n">
        <v>0.5652</v>
      </c>
      <c r="P1517" s="3" t="n">
        <v>0.51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-</t>
        </is>
      </c>
      <c r="V1517" s="10" t="inlineStr">
        <is>
          <t>-</t>
        </is>
      </c>
      <c r="W1517" s="3" t="inlineStr">
        <is>
          <t>-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1208.1</v>
      </c>
      <c r="AO1517" s="4" t="n">
        <v>1190.65</v>
      </c>
      <c r="AP1517" s="3" t="n">
        <v>1192.6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-0.8987275909370445</v>
      </c>
      <c r="E1518" s="2" t="n">
        <v>1.589422939239183</v>
      </c>
      <c r="F1518" s="3" t="n">
        <v>0.6577710956587135</v>
      </c>
      <c r="G1518" s="4" t="n">
        <v>47695</v>
      </c>
      <c r="H1518" s="4" t="n">
        <v>26707</v>
      </c>
      <c r="I1518" s="3" t="n">
        <v>45900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199.3762</v>
      </c>
      <c r="O1518" s="8" t="n">
        <v>109.4713</v>
      </c>
      <c r="P1518" s="3" t="n">
        <v>157.7119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4993808</t>
        </is>
      </c>
      <c r="V1518" s="10" t="inlineStr">
        <is>
          <t>2762861</t>
        </is>
      </c>
      <c r="W1518" s="3" t="inlineStr">
        <is>
          <t>3342954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-50000</v>
      </c>
      <c r="AC1518" s="5" t="n">
        <v>0</v>
      </c>
      <c r="AD1518" s="4" t="n">
        <v>17</v>
      </c>
      <c r="AE1518" s="4" t="n">
        <v>20</v>
      </c>
      <c r="AF1518" s="5" t="n">
        <v>47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208.61</v>
      </c>
      <c r="AL1518" s="4" t="n">
        <v>215.45</v>
      </c>
      <c r="AM1518" s="5" t="n">
        <v>216.32</v>
      </c>
      <c r="AN1518" s="4" t="n">
        <v>209.51</v>
      </c>
      <c r="AO1518" s="4" t="n">
        <v>212.84</v>
      </c>
      <c r="AP1518" s="3" t="n">
        <v>214.24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-2.422217581958663</v>
      </c>
      <c r="E1519" s="2" t="n">
        <v>-1.059276695912684</v>
      </c>
      <c r="F1519" s="3" t="n">
        <v>1.454525792148804</v>
      </c>
      <c r="G1519" s="4" t="n">
        <v>49820</v>
      </c>
      <c r="H1519" s="4" t="n">
        <v>28725</v>
      </c>
      <c r="I1519" s="3" t="n">
        <v>22017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77.26609999999999</v>
      </c>
      <c r="O1519" s="8" t="n">
        <v>41.4984</v>
      </c>
      <c r="P1519" s="3" t="n">
        <v>39.7127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959255</t>
        </is>
      </c>
      <c r="V1519" s="10" t="inlineStr">
        <is>
          <t>655524</t>
        </is>
      </c>
      <c r="W1519" s="3" t="inlineStr">
        <is>
          <t>557261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186.92</v>
      </c>
      <c r="AO1519" s="4" t="n">
        <v>184.94</v>
      </c>
      <c r="AP1519" s="3" t="n">
        <v>187.63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-5.263157894736836</v>
      </c>
      <c r="E1520" s="2" t="n">
        <v>-5.263157894736836</v>
      </c>
      <c r="F1520" s="3" t="n">
        <v>1.515151515151505</v>
      </c>
      <c r="G1520" s="4" t="n">
        <v>1160</v>
      </c>
      <c r="H1520" s="4" t="n">
        <v>1160</v>
      </c>
      <c r="I1520" s="3" t="n">
        <v>10843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0.1943</v>
      </c>
      <c r="O1520" s="8" t="n">
        <v>0.1943</v>
      </c>
      <c r="P1520" s="3" t="n">
        <v>4.1757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1.98</v>
      </c>
      <c r="AO1520" s="4" t="n">
        <v>1.98</v>
      </c>
      <c r="AP1520" s="3" t="n">
        <v>2.01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-2.994231297500213</v>
      </c>
      <c r="E1521" s="2" t="n">
        <v>1.935057579762129</v>
      </c>
      <c r="F1521" s="3" t="n">
        <v>0.4722659505509685</v>
      </c>
      <c r="G1521" s="4" t="n">
        <v>289239</v>
      </c>
      <c r="H1521" s="4" t="n">
        <v>170795</v>
      </c>
      <c r="I1521" s="3" t="n">
        <v>152410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1331.6817</v>
      </c>
      <c r="O1521" s="8" t="n">
        <v>823.9611</v>
      </c>
      <c r="P1521" s="3" t="n">
        <v>532.9934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8436718</t>
        </is>
      </c>
      <c r="V1521" s="10" t="inlineStr">
        <is>
          <t>6229472</t>
        </is>
      </c>
      <c r="W1521" s="3" t="inlineStr">
        <is>
          <t>4572757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3328000</v>
      </c>
      <c r="AC1521" s="5" t="n">
        <v>9472000</v>
      </c>
      <c r="AD1521" s="4" t="n">
        <v>7361</v>
      </c>
      <c r="AE1521" s="4" t="n">
        <v>5615</v>
      </c>
      <c r="AF1521" s="5" t="n">
        <v>8557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534</v>
      </c>
      <c r="AL1521" s="4" t="n">
        <v>544.2</v>
      </c>
      <c r="AM1521" s="5" t="n">
        <v>546.45</v>
      </c>
      <c r="AN1521" s="4" t="n">
        <v>529.7</v>
      </c>
      <c r="AO1521" s="4" t="n">
        <v>539.95</v>
      </c>
      <c r="AP1521" s="3" t="n">
        <v>542.5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0.272579546050208</v>
      </c>
      <c r="E1522" s="2" t="n">
        <v>-0.9671179883945813</v>
      </c>
      <c r="F1522" s="3" t="n">
        <v>0.3747888513513555</v>
      </c>
      <c r="G1522" s="4" t="n">
        <v>27530</v>
      </c>
      <c r="H1522" s="4" t="n">
        <v>22804</v>
      </c>
      <c r="I1522" s="3" t="n">
        <v>21261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26.3384</v>
      </c>
      <c r="O1522" s="8" t="n">
        <v>22.7418</v>
      </c>
      <c r="P1522" s="3" t="n">
        <v>28.3102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800919</t>
        </is>
      </c>
      <c r="V1522" s="10" t="inlineStr">
        <is>
          <t>751926</t>
        </is>
      </c>
      <c r="W1522" s="3" t="inlineStr">
        <is>
          <t>945173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191.29</v>
      </c>
      <c r="AO1522" s="4" t="n">
        <v>189.44</v>
      </c>
      <c r="AP1522" s="3" t="n">
        <v>190.15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1.119858829917198</v>
      </c>
      <c r="E1523" s="2" t="n">
        <v>0.1073897577018531</v>
      </c>
      <c r="F1523" s="3" t="n">
        <v>-0.7442172309755219</v>
      </c>
      <c r="G1523" s="4" t="n">
        <v>11276</v>
      </c>
      <c r="H1523" s="4" t="n">
        <v>7434</v>
      </c>
      <c r="I1523" s="3" t="n">
        <v>5174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12.934</v>
      </c>
      <c r="O1523" s="8" t="n">
        <v>4.9808</v>
      </c>
      <c r="P1523" s="3" t="n">
        <v>4.2582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82704</t>
        </is>
      </c>
      <c r="V1523" s="10" t="inlineStr">
        <is>
          <t>34678</t>
        </is>
      </c>
      <c r="W1523" s="3" t="inlineStr">
        <is>
          <t>24737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744.95</v>
      </c>
      <c r="AO1523" s="4" t="n">
        <v>745.75</v>
      </c>
      <c r="AP1523" s="3" t="n">
        <v>740.2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-4.556328838625487</v>
      </c>
      <c r="E1524" s="2" t="n">
        <v>-4.35228437962858</v>
      </c>
      <c r="F1524" s="3" t="n">
        <v>13.16259678379988</v>
      </c>
      <c r="G1524" s="4" t="n">
        <v>24245</v>
      </c>
      <c r="H1524" s="4" t="n">
        <v>20946</v>
      </c>
      <c r="I1524" s="3" t="n">
        <v>63481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54.49939999999999</v>
      </c>
      <c r="O1524" s="8" t="n">
        <v>46.5268</v>
      </c>
      <c r="P1524" s="3" t="n">
        <v>141.2977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615323</t>
        </is>
      </c>
      <c r="V1524" s="10" t="inlineStr">
        <is>
          <t>626878</t>
        </is>
      </c>
      <c r="W1524" s="3" t="inlineStr">
        <is>
          <t>973430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438.85</v>
      </c>
      <c r="AO1524" s="4" t="n">
        <v>419.75</v>
      </c>
      <c r="AP1524" s="3" t="n">
        <v>475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1.988487702773412</v>
      </c>
      <c r="E1525" s="2" t="n">
        <v>1.988199076449476</v>
      </c>
      <c r="F1525" s="3" t="n">
        <v>1.99974845931328</v>
      </c>
      <c r="G1525" s="4" t="n">
        <v>33</v>
      </c>
      <c r="H1525" s="4" t="n">
        <v>19</v>
      </c>
      <c r="I1525" s="3" t="n">
        <v>26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0.09279999999999999</v>
      </c>
      <c r="O1525" s="8" t="n">
        <v>0.0123</v>
      </c>
      <c r="P1525" s="3" t="n">
        <v>0.03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77.95999999999999</v>
      </c>
      <c r="AO1525" s="4" t="n">
        <v>79.51000000000001</v>
      </c>
      <c r="AP1525" s="3" t="n">
        <v>81.09999999999999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1.365166819712271</v>
      </c>
      <c r="E1526" s="2" t="n">
        <v>1.165599710109914</v>
      </c>
      <c r="F1526" s="3" t="n">
        <v>-1.850635782938332</v>
      </c>
      <c r="G1526" s="4" t="n">
        <v>7737</v>
      </c>
      <c r="H1526" s="4" t="n">
        <v>12125</v>
      </c>
      <c r="I1526" s="3" t="n">
        <v>7838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6.2434</v>
      </c>
      <c r="O1526" s="8" t="n">
        <v>8.934099999999999</v>
      </c>
      <c r="P1526" s="3" t="n">
        <v>6.4434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47500</t>
        </is>
      </c>
      <c r="V1526" s="10" t="inlineStr">
        <is>
          <t>59776</t>
        </is>
      </c>
      <c r="W1526" s="3" t="inlineStr">
        <is>
          <t>37561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827.9</v>
      </c>
      <c r="AO1526" s="4" t="n">
        <v>837.55</v>
      </c>
      <c r="AP1526" s="3" t="n">
        <v>822.05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-2.096546863988721</v>
      </c>
      <c r="E1527" s="2" t="n">
        <v>3.16717653410113</v>
      </c>
      <c r="F1527" s="3" t="n">
        <v>-1.648351648351649</v>
      </c>
      <c r="G1527" s="4" t="n">
        <v>1063</v>
      </c>
      <c r="H1527" s="4" t="n">
        <v>1086</v>
      </c>
      <c r="I1527" s="3" t="n">
        <v>1772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0.3574000000000001</v>
      </c>
      <c r="O1527" s="8" t="n">
        <v>0.4291</v>
      </c>
      <c r="P1527" s="3" t="n">
        <v>0.7304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9319</t>
        </is>
      </c>
      <c r="V1527" s="10" t="inlineStr">
        <is>
          <t>9906</t>
        </is>
      </c>
      <c r="W1527" s="3" t="inlineStr">
        <is>
          <t>17506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222.28</v>
      </c>
      <c r="AO1527" s="4" t="n">
        <v>229.32</v>
      </c>
      <c r="AP1527" s="3" t="n">
        <v>225.54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0.4253647203525853</v>
      </c>
      <c r="E1528" s="2" t="n">
        <v>1.105686631398098</v>
      </c>
      <c r="F1528" s="3" t="n">
        <v>0.5013711997577297</v>
      </c>
      <c r="G1528" s="4" t="n">
        <v>259931</v>
      </c>
      <c r="H1528" s="4" t="n">
        <v>379677</v>
      </c>
      <c r="I1528" s="3" t="n">
        <v>146805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2487.5502</v>
      </c>
      <c r="O1528" s="8" t="n">
        <v>4589.0894</v>
      </c>
      <c r="P1528" s="3" t="n">
        <v>1320.8421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5162238</t>
        </is>
      </c>
      <c r="V1528" s="10" t="inlineStr">
        <is>
          <t>8564168</t>
        </is>
      </c>
      <c r="W1528" s="3" t="inlineStr">
        <is>
          <t>2766969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3033250</v>
      </c>
      <c r="AC1528" s="5" t="n">
        <v>7435750</v>
      </c>
      <c r="AD1528" s="4" t="n">
        <v>18700</v>
      </c>
      <c r="AE1528" s="4" t="n">
        <v>28695</v>
      </c>
      <c r="AF1528" s="5" t="n">
        <v>43991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2966.15</v>
      </c>
      <c r="AL1528" s="4" t="n">
        <v>2995.25</v>
      </c>
      <c r="AM1528" s="5" t="n">
        <v>3009.65</v>
      </c>
      <c r="AN1528" s="4" t="n">
        <v>2939.35</v>
      </c>
      <c r="AO1528" s="4" t="n">
        <v>2971.85</v>
      </c>
      <c r="AP1528" s="3" t="n">
        <v>2986.75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-4.067916519278387</v>
      </c>
      <c r="E1529" s="2" t="n">
        <v>1.401179941002954</v>
      </c>
      <c r="F1529" s="3" t="n">
        <v>1.472727272727277</v>
      </c>
      <c r="G1529" s="4" t="n">
        <v>39814</v>
      </c>
      <c r="H1529" s="4" t="n">
        <v>14590</v>
      </c>
      <c r="I1529" s="3" t="n">
        <v>18004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83.994</v>
      </c>
      <c r="O1529" s="8" t="n">
        <v>19.1919</v>
      </c>
      <c r="P1529" s="3" t="n">
        <v>31.1072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1277491</t>
        </is>
      </c>
      <c r="V1529" s="10" t="inlineStr">
        <is>
          <t>307417</t>
        </is>
      </c>
      <c r="W1529" s="3" t="inlineStr">
        <is>
          <t>500111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271.2</v>
      </c>
      <c r="AO1529" s="4" t="n">
        <v>275</v>
      </c>
      <c r="AP1529" s="3" t="n">
        <v>279.05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0.7639797686838921</v>
      </c>
      <c r="E1530" s="2" t="n">
        <v>11.02179788690373</v>
      </c>
      <c r="F1530" s="3" t="n">
        <v>4.186031806253739</v>
      </c>
      <c r="G1530" s="4" t="n">
        <v>359879</v>
      </c>
      <c r="H1530" s="4" t="n">
        <v>317603</v>
      </c>
      <c r="I1530" s="3" t="n">
        <v>142506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1611.2011</v>
      </c>
      <c r="O1530" s="8" t="n">
        <v>1768.4844</v>
      </c>
      <c r="P1530" s="3" t="n">
        <v>784.2294000000001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11096727</t>
        </is>
      </c>
      <c r="V1530" s="10" t="inlineStr">
        <is>
          <t>12615672</t>
        </is>
      </c>
      <c r="W1530" s="3" t="inlineStr">
        <is>
          <t>7257458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284.89</v>
      </c>
      <c r="AO1530" s="4" t="n">
        <v>316.29</v>
      </c>
      <c r="AP1530" s="3" t="n">
        <v>329.53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-2.659287918115484</v>
      </c>
      <c r="E1531" s="2" t="n">
        <v>-0.02012477359629304</v>
      </c>
      <c r="F1531" s="3" t="n">
        <v>0.3371578099838906</v>
      </c>
      <c r="G1531" s="4" t="n">
        <v>1760</v>
      </c>
      <c r="H1531" s="4" t="n">
        <v>1126</v>
      </c>
      <c r="I1531" s="3" t="n">
        <v>775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2.1485</v>
      </c>
      <c r="O1531" s="8" t="n">
        <v>1.0429</v>
      </c>
      <c r="P1531" s="3" t="n">
        <v>0.7896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80299</t>
        </is>
      </c>
      <c r="V1531" s="10" t="inlineStr">
        <is>
          <t>41292</t>
        </is>
      </c>
      <c r="W1531" s="3" t="inlineStr">
        <is>
          <t>28464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198.76</v>
      </c>
      <c r="AO1531" s="4" t="n">
        <v>198.72</v>
      </c>
      <c r="AP1531" s="3" t="n">
        <v>199.39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-0.3167898627243898</v>
      </c>
      <c r="E1532" s="2" t="n">
        <v>0.6779661016949159</v>
      </c>
      <c r="F1532" s="3" t="n">
        <v>0.399831649831645</v>
      </c>
      <c r="G1532" s="4" t="n">
        <v>35846</v>
      </c>
      <c r="H1532" s="4" t="n">
        <v>26760</v>
      </c>
      <c r="I1532" s="3" t="n">
        <v>23776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46.404</v>
      </c>
      <c r="O1532" s="8" t="n">
        <v>43.317</v>
      </c>
      <c r="P1532" s="3" t="n">
        <v>38.1698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2566409</t>
        </is>
      </c>
      <c r="V1532" s="10" t="inlineStr">
        <is>
          <t>2442821</t>
        </is>
      </c>
      <c r="W1532" s="3" t="inlineStr">
        <is>
          <t>2585238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47.2</v>
      </c>
      <c r="AO1532" s="4" t="n">
        <v>47.52</v>
      </c>
      <c r="AP1532" s="3" t="n">
        <v>47.71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0.5462962962963047</v>
      </c>
      <c r="E1533" s="2" t="n">
        <v>-0.8840593056450996</v>
      </c>
      <c r="F1533" s="3" t="n">
        <v>0.743287187587104</v>
      </c>
      <c r="G1533" s="4" t="n">
        <v>10887</v>
      </c>
      <c r="H1533" s="4" t="n">
        <v>5266</v>
      </c>
      <c r="I1533" s="3" t="n">
        <v>10151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10.4692</v>
      </c>
      <c r="O1533" s="8" t="n">
        <v>5.3786</v>
      </c>
      <c r="P1533" s="3" t="n">
        <v>6.653200000000001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86402</t>
        </is>
      </c>
      <c r="V1533" s="10" t="inlineStr">
        <is>
          <t>53915</t>
        </is>
      </c>
      <c r="W1533" s="3" t="inlineStr">
        <is>
          <t>56111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542.95</v>
      </c>
      <c r="AO1533" s="4" t="n">
        <v>538.15</v>
      </c>
      <c r="AP1533" s="3" t="n">
        <v>542.15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-0.5107500729643016</v>
      </c>
      <c r="E1534" s="2" t="n">
        <v>-1.569451914144628</v>
      </c>
      <c r="F1534" s="3" t="n">
        <v>0.2086230876217047</v>
      </c>
      <c r="G1534" s="4" t="n">
        <v>1087</v>
      </c>
      <c r="H1534" s="4" t="n">
        <v>496</v>
      </c>
      <c r="I1534" s="3" t="n">
        <v>1231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0.5893</v>
      </c>
      <c r="O1534" s="8" t="n">
        <v>0.3441</v>
      </c>
      <c r="P1534" s="3" t="n">
        <v>0.8908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14141</t>
        </is>
      </c>
      <c r="V1534" s="10" t="inlineStr">
        <is>
          <t>10197</t>
        </is>
      </c>
      <c r="W1534" s="3" t="inlineStr">
        <is>
          <t>20314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204.53</v>
      </c>
      <c r="AO1534" s="4" t="n">
        <v>201.32</v>
      </c>
      <c r="AP1534" s="3" t="n">
        <v>201.74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-1.75647750755048</v>
      </c>
      <c r="E1535" s="2" t="n">
        <v>1.585632230402082</v>
      </c>
      <c r="F1535" s="3" t="n">
        <v>-1.911284542486262</v>
      </c>
      <c r="G1535" s="4" t="n">
        <v>1212</v>
      </c>
      <c r="H1535" s="4" t="n">
        <v>1153</v>
      </c>
      <c r="I1535" s="3" t="n">
        <v>1202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0.669</v>
      </c>
      <c r="O1535" s="8" t="n">
        <v>0.6086</v>
      </c>
      <c r="P1535" s="3" t="n">
        <v>0.9817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5419</t>
        </is>
      </c>
      <c r="V1535" s="10" t="inlineStr">
        <is>
          <t>5504</t>
        </is>
      </c>
      <c r="W1535" s="3" t="inlineStr">
        <is>
          <t>10533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618.05</v>
      </c>
      <c r="AO1535" s="4" t="n">
        <v>627.85</v>
      </c>
      <c r="AP1535" s="3" t="n">
        <v>615.85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-3.298402336368329</v>
      </c>
      <c r="E1536" s="2" t="n">
        <v>-0.9237875288683481</v>
      </c>
      <c r="F1536" s="3" t="n">
        <v>1.201362739824266</v>
      </c>
      <c r="G1536" s="4" t="n">
        <v>13920</v>
      </c>
      <c r="H1536" s="4" t="n">
        <v>11086</v>
      </c>
      <c r="I1536" s="3" t="n">
        <v>7502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16.5294</v>
      </c>
      <c r="O1536" s="8" t="n">
        <v>18.9339</v>
      </c>
      <c r="P1536" s="3" t="n">
        <v>18.2008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63834</t>
        </is>
      </c>
      <c r="V1536" s="10" t="inlineStr">
        <is>
          <t>39722</t>
        </is>
      </c>
      <c r="W1536" s="3" t="inlineStr">
        <is>
          <t>40913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281.45</v>
      </c>
      <c r="AO1536" s="4" t="n">
        <v>278.85</v>
      </c>
      <c r="AP1536" s="3" t="n">
        <v>282.2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-7.489086256209555</v>
      </c>
      <c r="E1537" s="2" t="n">
        <v>1.19599707102758</v>
      </c>
      <c r="F1537" s="3" t="n">
        <v>-0.7798681460041799</v>
      </c>
      <c r="G1537" s="4" t="n">
        <v>20383</v>
      </c>
      <c r="H1537" s="4" t="n">
        <v>10003</v>
      </c>
      <c r="I1537" s="3" t="n">
        <v>8939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26.3873</v>
      </c>
      <c r="O1537" s="8" t="n">
        <v>15.631</v>
      </c>
      <c r="P1537" s="3" t="n">
        <v>14.4974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930065</t>
        </is>
      </c>
      <c r="V1537" s="10" t="inlineStr">
        <is>
          <t>616030</t>
        </is>
      </c>
      <c r="W1537" s="3" t="inlineStr">
        <is>
          <t>512663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122.91</v>
      </c>
      <c r="AO1537" s="4" t="n">
        <v>124.38</v>
      </c>
      <c r="AP1537" s="3" t="n">
        <v>123.41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4.761904761904749</v>
      </c>
      <c r="E1538" s="2" t="n">
        <v>4.784688995215316</v>
      </c>
      <c r="F1538" s="3" t="n">
        <v>4.794520547945204</v>
      </c>
      <c r="G1538" s="4" t="n">
        <v>7312</v>
      </c>
      <c r="H1538" s="4" t="n">
        <v>4608</v>
      </c>
      <c r="I1538" s="3" t="n">
        <v>1975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4.2128</v>
      </c>
      <c r="O1538" s="8" t="n">
        <v>2.0358</v>
      </c>
      <c r="P1538" s="3" t="n">
        <v>1.0116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6112830</t>
        </is>
      </c>
      <c r="V1538" s="10" t="inlineStr">
        <is>
          <t>4535830</t>
        </is>
      </c>
      <c r="W1538" s="3" t="inlineStr">
        <is>
          <t>2203202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4.18</v>
      </c>
      <c r="AO1538" s="4" t="n">
        <v>4.38</v>
      </c>
      <c r="AP1538" s="3" t="n">
        <v>4.59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0.1611671897531481</v>
      </c>
      <c r="E1539" s="2" t="n">
        <v>1.609078590785908</v>
      </c>
      <c r="F1539" s="3" t="n">
        <v>-0.1416902817136227</v>
      </c>
      <c r="G1539" s="4" t="n">
        <v>6822</v>
      </c>
      <c r="H1539" s="4" t="n">
        <v>14219</v>
      </c>
      <c r="I1539" s="3" t="n">
        <v>52665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5.7199</v>
      </c>
      <c r="O1539" s="8" t="n">
        <v>13.5633</v>
      </c>
      <c r="P1539" s="3" t="n">
        <v>17.9699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57837</t>
        </is>
      </c>
      <c r="V1539" s="10" t="inlineStr">
        <is>
          <t>159902</t>
        </is>
      </c>
      <c r="W1539" s="3" t="inlineStr">
        <is>
          <t>151723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590.4</v>
      </c>
      <c r="AO1539" s="4" t="n">
        <v>599.9</v>
      </c>
      <c r="AP1539" s="3" t="n">
        <v>599.05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-2.569854196128142</v>
      </c>
      <c r="E1540" s="2" t="n">
        <v>-0.1101101101101095</v>
      </c>
      <c r="F1540" s="3" t="n">
        <v>-1.12736747169055</v>
      </c>
      <c r="G1540" s="4" t="n">
        <v>69</v>
      </c>
      <c r="H1540" s="4" t="n">
        <v>26</v>
      </c>
      <c r="I1540" s="3" t="n">
        <v>58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0.0447</v>
      </c>
      <c r="O1540" s="8" t="n">
        <v>0.1945</v>
      </c>
      <c r="P1540" s="3" t="n">
        <v>0.1234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199.8</v>
      </c>
      <c r="AO1540" s="4" t="n">
        <v>199.58</v>
      </c>
      <c r="AP1540" s="3" t="n">
        <v>197.33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-0.8896950850824922</v>
      </c>
      <c r="E1541" s="2" t="n">
        <v>1.542618093080016</v>
      </c>
      <c r="F1541" s="3" t="n">
        <v>-1.132949961376712</v>
      </c>
      <c r="G1541" s="4" t="n">
        <v>8829</v>
      </c>
      <c r="H1541" s="4" t="n">
        <v>7682</v>
      </c>
      <c r="I1541" s="3" t="n">
        <v>6420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6.8439</v>
      </c>
      <c r="O1541" s="8" t="n">
        <v>6.1458</v>
      </c>
      <c r="P1541" s="3" t="n">
        <v>4.680400000000001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268599</t>
        </is>
      </c>
      <c r="V1541" s="10" t="inlineStr">
        <is>
          <t>193048</t>
        </is>
      </c>
      <c r="W1541" s="3" t="inlineStr">
        <is>
          <t>213078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114.74</v>
      </c>
      <c r="AO1541" s="4" t="n">
        <v>116.51</v>
      </c>
      <c r="AP1541" s="3" t="n">
        <v>115.19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-1.542050019437597</v>
      </c>
      <c r="E1542" s="2" t="n">
        <v>2.00491357374747</v>
      </c>
      <c r="F1542" s="3" t="n">
        <v>19.12605909423252</v>
      </c>
      <c r="G1542" s="4" t="n">
        <v>8738</v>
      </c>
      <c r="H1542" s="4" t="n">
        <v>9964</v>
      </c>
      <c r="I1542" s="3" t="n">
        <v>142942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12.0997</v>
      </c>
      <c r="O1542" s="8" t="n">
        <v>18.4972</v>
      </c>
      <c r="P1542" s="3" t="n">
        <v>562.7535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29317</t>
        </is>
      </c>
      <c r="V1542" s="10" t="inlineStr">
        <is>
          <t>32066</t>
        </is>
      </c>
      <c r="W1542" s="3" t="inlineStr">
        <is>
          <t>654180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1139.7</v>
      </c>
      <c r="AO1542" s="4" t="n">
        <v>1162.55</v>
      </c>
      <c r="AP1542" s="3" t="n">
        <v>1384.9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-3.751180677371484</v>
      </c>
      <c r="E1543" s="2" t="n">
        <v>-0.6168512547315264</v>
      </c>
      <c r="F1543" s="3" t="n">
        <v>1.608125264494284</v>
      </c>
      <c r="G1543" s="4" t="n">
        <v>6248</v>
      </c>
      <c r="H1543" s="4" t="n">
        <v>3337</v>
      </c>
      <c r="I1543" s="3" t="n">
        <v>3090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3.4837</v>
      </c>
      <c r="O1543" s="8" t="n">
        <v>3.4088</v>
      </c>
      <c r="P1543" s="3" t="n">
        <v>2.9325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65993</t>
        </is>
      </c>
      <c r="V1543" s="10" t="inlineStr">
        <is>
          <t>49977</t>
        </is>
      </c>
      <c r="W1543" s="3" t="inlineStr">
        <is>
          <t>48435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356.65</v>
      </c>
      <c r="AO1543" s="4" t="n">
        <v>354.45</v>
      </c>
      <c r="AP1543" s="3" t="n">
        <v>360.15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-0.803212851405612</v>
      </c>
      <c r="E1544" s="2" t="n">
        <v>0.4515727187791929</v>
      </c>
      <c r="F1544" s="3" t="n">
        <v>-0.5115485971167366</v>
      </c>
      <c r="G1544" s="4" t="n">
        <v>4971</v>
      </c>
      <c r="H1544" s="4" t="n">
        <v>1400</v>
      </c>
      <c r="I1544" s="3" t="n">
        <v>2191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1.8335</v>
      </c>
      <c r="O1544" s="8" t="n">
        <v>1.3526</v>
      </c>
      <c r="P1544" s="3" t="n">
        <v>2.1492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21386</t>
        </is>
      </c>
      <c r="V1544" s="10" t="inlineStr">
        <is>
          <t>31982</t>
        </is>
      </c>
      <c r="W1544" s="3" t="inlineStr">
        <is>
          <t>32697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321.1</v>
      </c>
      <c r="AO1544" s="4" t="n">
        <v>322.55</v>
      </c>
      <c r="AP1544" s="3" t="n">
        <v>320.9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0.4704152884968829</v>
      </c>
      <c r="E1545" s="2" t="n">
        <v>-45.39468871168338</v>
      </c>
      <c r="F1545" s="3" t="n">
        <v>-2.518756698821002</v>
      </c>
      <c r="G1545" s="4" t="n">
        <v>153378</v>
      </c>
      <c r="H1545" s="4" t="n">
        <v>228529</v>
      </c>
      <c r="I1545" s="3" t="n">
        <v>56312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382.0045</v>
      </c>
      <c r="O1545" s="8" t="n">
        <v>492.3544000000001</v>
      </c>
      <c r="P1545" s="3" t="n">
        <v>83.6683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877324</t>
        </is>
      </c>
      <c r="V1545" s="10" t="inlineStr">
        <is>
          <t>3763689</t>
        </is>
      </c>
      <c r="W1545" s="3" t="inlineStr">
        <is>
          <t>606605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683.45</v>
      </c>
      <c r="AO1545" s="4" t="n">
        <v>373.2</v>
      </c>
      <c r="AP1545" s="3" t="n">
        <v>363.8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1.984262743756409</v>
      </c>
      <c r="E1546" s="2" t="n">
        <v>-0.2012747400201232</v>
      </c>
      <c r="F1546" s="3" t="n">
        <v>-2.01680672268908</v>
      </c>
      <c r="G1546" s="4" t="n">
        <v>73</v>
      </c>
      <c r="H1546" s="4" t="n">
        <v>67</v>
      </c>
      <c r="I1546" s="3" t="n">
        <v>109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0.023</v>
      </c>
      <c r="O1546" s="8" t="n">
        <v>0.0362</v>
      </c>
      <c r="P1546" s="3" t="n">
        <v>0.0362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29.81</v>
      </c>
      <c r="AO1546" s="4" t="n">
        <v>29.75</v>
      </c>
      <c r="AP1546" s="3" t="n">
        <v>29.15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-2.014179825974863</v>
      </c>
      <c r="E1547" s="2" t="n">
        <v>-2.82025982568657</v>
      </c>
      <c r="F1547" s="3" t="n">
        <v>3.003638209662406</v>
      </c>
      <c r="G1547" s="4" t="n">
        <v>270</v>
      </c>
      <c r="H1547" s="4" t="n">
        <v>242</v>
      </c>
      <c r="I1547" s="3" t="n">
        <v>339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0.3445</v>
      </c>
      <c r="O1547" s="8" t="n">
        <v>0.4592000000000001</v>
      </c>
      <c r="P1547" s="3" t="n">
        <v>0.8784000000000001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-</t>
        </is>
      </c>
      <c r="V1547" s="10" t="inlineStr">
        <is>
          <t>-</t>
        </is>
      </c>
      <c r="W1547" s="3" t="inlineStr">
        <is>
          <t>-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121.62</v>
      </c>
      <c r="AO1547" s="4" t="n">
        <v>118.19</v>
      </c>
      <c r="AP1547" s="3" t="n">
        <v>121.74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-1.854751884114715</v>
      </c>
      <c r="E1548" s="2" t="n">
        <v>0.7429568686113234</v>
      </c>
      <c r="F1548" s="3" t="n">
        <v>0.5741437339140719</v>
      </c>
      <c r="G1548" s="4" t="n">
        <v>22385</v>
      </c>
      <c r="H1548" s="4" t="n">
        <v>30211</v>
      </c>
      <c r="I1548" s="3" t="n">
        <v>19546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48.2765</v>
      </c>
      <c r="O1548" s="8" t="n">
        <v>148.0749</v>
      </c>
      <c r="P1548" s="3" t="n">
        <v>39.6317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193133</t>
        </is>
      </c>
      <c r="V1548" s="10" t="inlineStr">
        <is>
          <t>1023297</t>
        </is>
      </c>
      <c r="W1548" s="3" t="inlineStr">
        <is>
          <t>186096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1002.75</v>
      </c>
      <c r="AO1548" s="4" t="n">
        <v>1010.2</v>
      </c>
      <c r="AP1548" s="3" t="n">
        <v>1016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-2.48124397501992</v>
      </c>
      <c r="E1549" s="2" t="n">
        <v>1.701981346972122</v>
      </c>
      <c r="F1549" s="3" t="n">
        <v>0.9170434856104389</v>
      </c>
      <c r="G1549" s="4" t="n">
        <v>2428</v>
      </c>
      <c r="H1549" s="4" t="n">
        <v>1785</v>
      </c>
      <c r="I1549" s="3" t="n">
        <v>1130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2.2708</v>
      </c>
      <c r="O1549" s="8" t="n">
        <v>1.1268</v>
      </c>
      <c r="P1549" s="3" t="n">
        <v>1.416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9950</t>
        </is>
      </c>
      <c r="V1549" s="10" t="inlineStr">
        <is>
          <t>5510</t>
        </is>
      </c>
      <c r="W1549" s="3" t="inlineStr">
        <is>
          <t>7934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1163.35</v>
      </c>
      <c r="AO1549" s="4" t="n">
        <v>1183.15</v>
      </c>
      <c r="AP1549" s="3" t="n">
        <v>1194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-3.257372654155489</v>
      </c>
      <c r="E1550" s="2" t="n">
        <v>0.2494111126506796</v>
      </c>
      <c r="F1550" s="3" t="n">
        <v>-0.3178991015894892</v>
      </c>
      <c r="G1550" s="4" t="n">
        <v>5834</v>
      </c>
      <c r="H1550" s="4" t="n">
        <v>1507</v>
      </c>
      <c r="I1550" s="3" t="n">
        <v>3476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2.9446</v>
      </c>
      <c r="O1550" s="8" t="n">
        <v>2.3277</v>
      </c>
      <c r="P1550" s="3" t="n">
        <v>4.9716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41757</t>
        </is>
      </c>
      <c r="V1550" s="10" t="inlineStr">
        <is>
          <t>43231</t>
        </is>
      </c>
      <c r="W1550" s="3" t="inlineStr">
        <is>
          <t>108841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360.85</v>
      </c>
      <c r="AO1550" s="4" t="n">
        <v>361.75</v>
      </c>
      <c r="AP1550" s="3" t="n">
        <v>360.6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-1.250626315262043</v>
      </c>
      <c r="E1551" s="2" t="n">
        <v>-0.6230845730754547</v>
      </c>
      <c r="F1551" s="3" t="n">
        <v>0.06943877134222176</v>
      </c>
      <c r="G1551" s="4" t="n">
        <v>2419</v>
      </c>
      <c r="H1551" s="4" t="n">
        <v>3265</v>
      </c>
      <c r="I1551" s="3" t="n">
        <v>1885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2.8198</v>
      </c>
      <c r="O1551" s="8" t="n">
        <v>2.6399</v>
      </c>
      <c r="P1551" s="3" t="n">
        <v>1.7321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5200</t>
        </is>
      </c>
      <c r="V1551" s="10" t="inlineStr">
        <is>
          <t>4569</t>
        </is>
      </c>
      <c r="W1551" s="3" t="inlineStr">
        <is>
          <t>2806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2463.55</v>
      </c>
      <c r="AO1551" s="4" t="n">
        <v>2448.2</v>
      </c>
      <c r="AP1551" s="3" t="n">
        <v>2449.9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1.6597510373444</v>
      </c>
      <c r="E1552" s="2" t="n">
        <v>1.632653061224491</v>
      </c>
      <c r="F1552" s="3" t="n">
        <v>-2.008032128514067</v>
      </c>
      <c r="G1552" s="4" t="n">
        <v>34</v>
      </c>
      <c r="H1552" s="4" t="n">
        <v>31</v>
      </c>
      <c r="I1552" s="3" t="n">
        <v>120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0.0094</v>
      </c>
      <c r="O1552" s="8" t="n">
        <v>0.0314</v>
      </c>
      <c r="P1552" s="3" t="n">
        <v>0.0229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2.45</v>
      </c>
      <c r="AO1552" s="4" t="n">
        <v>2.49</v>
      </c>
      <c r="AP1552" s="3" t="n">
        <v>2.44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-1.80955727336613</v>
      </c>
      <c r="E1553" s="2" t="n">
        <v>-2.218643764537488</v>
      </c>
      <c r="F1553" s="3" t="n">
        <v>0.5672461116194003</v>
      </c>
      <c r="G1553" s="4" t="n">
        <v>327</v>
      </c>
      <c r="H1553" s="4" t="n">
        <v>349</v>
      </c>
      <c r="I1553" s="3" t="n">
        <v>184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0.0288</v>
      </c>
      <c r="O1553" s="8" t="n">
        <v>0.07110000000000001</v>
      </c>
      <c r="P1553" s="3" t="n">
        <v>0.0313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3231</t>
        </is>
      </c>
      <c r="V1553" s="10" t="inlineStr">
        <is>
          <t>10909</t>
        </is>
      </c>
      <c r="W1553" s="3" t="inlineStr">
        <is>
          <t>3953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55.89</v>
      </c>
      <c r="AO1553" s="4" t="n">
        <v>54.65</v>
      </c>
      <c r="AP1553" s="3" t="n">
        <v>54.96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0.6602112676056339</v>
      </c>
      <c r="E1554" s="2" t="n">
        <v>-0.207695671184956</v>
      </c>
      <c r="F1554" s="3" t="n">
        <v>2.563259940847845</v>
      </c>
      <c r="G1554" s="4" t="n">
        <v>11809</v>
      </c>
      <c r="H1554" s="4" t="n">
        <v>7375</v>
      </c>
      <c r="I1554" s="3" t="n">
        <v>43209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9.2629</v>
      </c>
      <c r="O1554" s="8" t="n">
        <v>6.942</v>
      </c>
      <c r="P1554" s="3" t="n">
        <v>73.18130000000001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50806</t>
        </is>
      </c>
      <c r="V1554" s="10" t="inlineStr">
        <is>
          <t>36237</t>
        </is>
      </c>
      <c r="W1554" s="3" t="inlineStr">
        <is>
          <t>249579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914.8</v>
      </c>
      <c r="AO1554" s="4" t="n">
        <v>912.9</v>
      </c>
      <c r="AP1554" s="3" t="n">
        <v>936.3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12.04938716654651</v>
      </c>
      <c r="E1555" s="2" t="n">
        <v>-72.51668945548137</v>
      </c>
      <c r="F1555" s="3" t="n">
        <v>-5.004389815627734</v>
      </c>
      <c r="G1555" s="4" t="n">
        <v>33566</v>
      </c>
      <c r="H1555" s="4" t="n">
        <v>1590</v>
      </c>
      <c r="I1555" s="3" t="n">
        <v>718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53.1962</v>
      </c>
      <c r="O1555" s="8" t="n">
        <v>2.6526</v>
      </c>
      <c r="P1555" s="3" t="n">
        <v>0.4516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377463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621.65</v>
      </c>
      <c r="AO1555" s="4" t="n">
        <v>170.85</v>
      </c>
      <c r="AP1555" s="3" t="n">
        <v>162.3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-1.159142408924541</v>
      </c>
      <c r="E1556" s="2" t="n">
        <v>-0.1322634688299092</v>
      </c>
      <c r="F1556" s="3" t="n">
        <v>-0.388486667843887</v>
      </c>
      <c r="G1556" s="4" t="n">
        <v>6341</v>
      </c>
      <c r="H1556" s="4" t="n">
        <v>2629</v>
      </c>
      <c r="I1556" s="3" t="n">
        <v>3610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4.2782</v>
      </c>
      <c r="O1556" s="8" t="n">
        <v>2.0308</v>
      </c>
      <c r="P1556" s="3" t="n">
        <v>2.7763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33887</t>
        </is>
      </c>
      <c r="V1556" s="10" t="inlineStr">
        <is>
          <t>19122</t>
        </is>
      </c>
      <c r="W1556" s="3" t="inlineStr">
        <is>
          <t>27118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567.05</v>
      </c>
      <c r="AO1556" s="4" t="n">
        <v>566.3</v>
      </c>
      <c r="AP1556" s="3" t="n">
        <v>564.1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-2.183206106870229</v>
      </c>
      <c r="E1557" s="2" t="n">
        <v>-0.1966599032308469</v>
      </c>
      <c r="F1557" s="3" t="n">
        <v>0</v>
      </c>
      <c r="G1557" s="4" t="n">
        <v>11608</v>
      </c>
      <c r="H1557" s="4" t="n">
        <v>6388</v>
      </c>
      <c r="I1557" s="3" t="n">
        <v>5955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23.9776</v>
      </c>
      <c r="O1557" s="8" t="n">
        <v>17.6434</v>
      </c>
      <c r="P1557" s="3" t="n">
        <v>13.9269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81327</t>
        </is>
      </c>
      <c r="V1557" s="10" t="inlineStr">
        <is>
          <t>73982</t>
        </is>
      </c>
      <c r="W1557" s="3" t="inlineStr">
        <is>
          <t>48866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1601.75</v>
      </c>
      <c r="AO1557" s="4" t="n">
        <v>1598.6</v>
      </c>
      <c r="AP1557" s="3" t="n">
        <v>1598.6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-2.864697091619735</v>
      </c>
      <c r="E1558" s="2" t="n">
        <v>6.426187602073423</v>
      </c>
      <c r="F1558" s="3" t="n">
        <v>-2.095009340805974</v>
      </c>
      <c r="G1558" s="4" t="n">
        <v>4625</v>
      </c>
      <c r="H1558" s="4" t="n">
        <v>5994</v>
      </c>
      <c r="I1558" s="3" t="n">
        <v>2929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4.0637</v>
      </c>
      <c r="O1558" s="8" t="n">
        <v>6.784</v>
      </c>
      <c r="P1558" s="3" t="n">
        <v>3.4624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8958</t>
        </is>
      </c>
      <c r="V1558" s="10" t="inlineStr">
        <is>
          <t>13212</t>
        </is>
      </c>
      <c r="W1558" s="3" t="inlineStr">
        <is>
          <t>6193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2112.45</v>
      </c>
      <c r="AO1558" s="4" t="n">
        <v>2248.2</v>
      </c>
      <c r="AP1558" s="3" t="n">
        <v>2201.1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4.974218986957842</v>
      </c>
      <c r="E1559" s="2" t="n">
        <v>4.998555330829252</v>
      </c>
      <c r="F1559" s="3" t="n">
        <v>4.980737479361571</v>
      </c>
      <c r="G1559" s="4" t="n">
        <v>80049</v>
      </c>
      <c r="H1559" s="4" t="n">
        <v>35959</v>
      </c>
      <c r="I1559" s="3" t="n">
        <v>18089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450.3384</v>
      </c>
      <c r="O1559" s="8" t="n">
        <v>186.6078</v>
      </c>
      <c r="P1559" s="3" t="n">
        <v>37.8399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55919693</t>
        </is>
      </c>
      <c r="V1559" s="10" t="inlineStr">
        <is>
          <t>29677689</t>
        </is>
      </c>
      <c r="W1559" s="3" t="inlineStr">
        <is>
          <t>9790375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34.61</v>
      </c>
      <c r="AO1559" s="4" t="n">
        <v>36.34</v>
      </c>
      <c r="AP1559" s="3" t="n">
        <v>38.15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-1.599141923845742</v>
      </c>
      <c r="E1560" s="2" t="n">
        <v>-0.3715998612693851</v>
      </c>
      <c r="F1560" s="3" t="n">
        <v>-1.656057290630601</v>
      </c>
      <c r="G1560" s="4" t="n">
        <v>1300</v>
      </c>
      <c r="H1560" s="4" t="n">
        <v>692</v>
      </c>
      <c r="I1560" s="3" t="n">
        <v>896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2.1175</v>
      </c>
      <c r="O1560" s="8" t="n">
        <v>1.3269</v>
      </c>
      <c r="P1560" s="3" t="n">
        <v>1.2556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201.83</v>
      </c>
      <c r="AO1560" s="4" t="n">
        <v>201.08</v>
      </c>
      <c r="AP1560" s="3" t="n">
        <v>197.75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-8.898305084745767</v>
      </c>
      <c r="E1561" s="2" t="n">
        <v>5.116279069767433</v>
      </c>
      <c r="F1561" s="3" t="n">
        <v>-4.285048905449456</v>
      </c>
      <c r="G1561" s="4" t="n">
        <v>9599</v>
      </c>
      <c r="H1561" s="4" t="n">
        <v>4996</v>
      </c>
      <c r="I1561" s="3" t="n">
        <v>3554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3.4814</v>
      </c>
      <c r="O1561" s="8" t="n">
        <v>2.2484</v>
      </c>
      <c r="P1561" s="3" t="n">
        <v>0.9581000000000001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374169</t>
        </is>
      </c>
      <c r="V1561" s="10" t="inlineStr">
        <is>
          <t>239589</t>
        </is>
      </c>
      <c r="W1561" s="3" t="inlineStr">
        <is>
          <t>135024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40.85</v>
      </c>
      <c r="AO1561" s="4" t="n">
        <v>42.94</v>
      </c>
      <c r="AP1561" s="3" t="n">
        <v>41.1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-1.047939684195548</v>
      </c>
      <c r="E1562" s="2" t="n">
        <v>0.9967414222733241</v>
      </c>
      <c r="F1562" s="3" t="n">
        <v>5.427974947807938</v>
      </c>
      <c r="G1562" s="4" t="n">
        <v>13921</v>
      </c>
      <c r="H1562" s="4" t="n">
        <v>7598</v>
      </c>
      <c r="I1562" s="3" t="n">
        <v>9727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14.7784</v>
      </c>
      <c r="O1562" s="8" t="n">
        <v>11.6534</v>
      </c>
      <c r="P1562" s="3" t="n">
        <v>15.7703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49706</t>
        </is>
      </c>
      <c r="V1562" s="10" t="inlineStr">
        <is>
          <t>58110</t>
        </is>
      </c>
      <c r="W1562" s="3" t="inlineStr">
        <is>
          <t>69790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1043.4</v>
      </c>
      <c r="AO1562" s="4" t="n">
        <v>1053.8</v>
      </c>
      <c r="AP1562" s="3" t="n">
        <v>1111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0.5548723793527489</v>
      </c>
      <c r="E1563" s="2" t="n">
        <v>1.864224780767166</v>
      </c>
      <c r="F1563" s="3" t="n">
        <v>-0.3425961172439992</v>
      </c>
      <c r="G1563" s="4" t="n">
        <v>18219</v>
      </c>
      <c r="H1563" s="4" t="n">
        <v>66773</v>
      </c>
      <c r="I1563" s="3" t="n">
        <v>11950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23.5999</v>
      </c>
      <c r="O1563" s="8" t="n">
        <v>218.4321</v>
      </c>
      <c r="P1563" s="3" t="n">
        <v>20.9616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96915</t>
        </is>
      </c>
      <c r="V1563" s="10" t="inlineStr">
        <is>
          <t>901287</t>
        </is>
      </c>
      <c r="W1563" s="3" t="inlineStr">
        <is>
          <t>85372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1676.3</v>
      </c>
      <c r="AO1563" s="4" t="n">
        <v>1707.55</v>
      </c>
      <c r="AP1563" s="3" t="n">
        <v>1701.7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-4.034896401308623</v>
      </c>
      <c r="E1564" s="2" t="n">
        <v>4.999999999999996</v>
      </c>
      <c r="F1564" s="3" t="n">
        <v>-2.813852813852818</v>
      </c>
      <c r="G1564" s="4" t="n">
        <v>828</v>
      </c>
      <c r="H1564" s="4" t="n">
        <v>471</v>
      </c>
      <c r="I1564" s="3" t="n">
        <v>788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2.27</v>
      </c>
      <c r="O1564" s="8" t="n">
        <v>2.7179</v>
      </c>
      <c r="P1564" s="3" t="n">
        <v>1.7479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264</v>
      </c>
      <c r="AO1564" s="4" t="n">
        <v>277.2</v>
      </c>
      <c r="AP1564" s="3" t="n">
        <v>269.4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-3.280304727761592</v>
      </c>
      <c r="E1565" s="2" t="n">
        <v>1.413149237826059</v>
      </c>
      <c r="F1565" s="3" t="n">
        <v>1.448282163742697</v>
      </c>
      <c r="G1565" s="4" t="n">
        <v>5347</v>
      </c>
      <c r="H1565" s="4" t="n">
        <v>2471</v>
      </c>
      <c r="I1565" s="3" t="n">
        <v>2406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2.0197</v>
      </c>
      <c r="O1565" s="8" t="n">
        <v>1.2105</v>
      </c>
      <c r="P1565" s="3" t="n">
        <v>1.2896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41648</t>
        </is>
      </c>
      <c r="V1565" s="10" t="inlineStr">
        <is>
          <t>26423</t>
        </is>
      </c>
      <c r="W1565" s="3" t="inlineStr">
        <is>
          <t>32927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215.83</v>
      </c>
      <c r="AO1565" s="4" t="n">
        <v>218.88</v>
      </c>
      <c r="AP1565" s="3" t="n">
        <v>222.05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-2.76448178177201</v>
      </c>
      <c r="E1566" s="2" t="n">
        <v>1.36628491058871</v>
      </c>
      <c r="F1566" s="3" t="n">
        <v>-2.071357779980176</v>
      </c>
      <c r="G1566" s="4" t="n">
        <v>9671</v>
      </c>
      <c r="H1566" s="4" t="n">
        <v>5685</v>
      </c>
      <c r="I1566" s="3" t="n">
        <v>7000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9.3248</v>
      </c>
      <c r="O1566" s="8" t="n">
        <v>4.6233</v>
      </c>
      <c r="P1566" s="3" t="n">
        <v>6.104299999999999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85190</t>
        </is>
      </c>
      <c r="V1566" s="10" t="inlineStr">
        <is>
          <t>49317</t>
        </is>
      </c>
      <c r="W1566" s="3" t="inlineStr">
        <is>
          <t>64427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497.7</v>
      </c>
      <c r="AO1566" s="4" t="n">
        <v>504.5</v>
      </c>
      <c r="AP1566" s="3" t="n">
        <v>494.05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-3.502326720548616</v>
      </c>
      <c r="E1567" s="2" t="n">
        <v>2.182741116751267</v>
      </c>
      <c r="F1567" s="3" t="n">
        <v>0.6085444610034887</v>
      </c>
      <c r="G1567" s="4" t="n">
        <v>29937</v>
      </c>
      <c r="H1567" s="4" t="n">
        <v>23936</v>
      </c>
      <c r="I1567" s="3" t="n">
        <v>21687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41.7242</v>
      </c>
      <c r="O1567" s="8" t="n">
        <v>33.4398</v>
      </c>
      <c r="P1567" s="3" t="n">
        <v>40.9042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2039332</t>
        </is>
      </c>
      <c r="V1567" s="10" t="inlineStr">
        <is>
          <t>1512936</t>
        </is>
      </c>
      <c r="W1567" s="3" t="inlineStr">
        <is>
          <t>1677896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78.8</v>
      </c>
      <c r="AO1567" s="4" t="n">
        <v>80.52</v>
      </c>
      <c r="AP1567" s="3" t="n">
        <v>81.01000000000001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-2.542372881355936</v>
      </c>
      <c r="E1568" s="2" t="n">
        <v>-3.277591973244137</v>
      </c>
      <c r="F1568" s="3" t="n">
        <v>4.979253112033187</v>
      </c>
      <c r="G1568" s="4" t="n">
        <v>35803</v>
      </c>
      <c r="H1568" s="4" t="n">
        <v>47887</v>
      </c>
      <c r="I1568" s="3" t="n">
        <v>9559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22.7296</v>
      </c>
      <c r="O1568" s="8" t="n">
        <v>113.1924</v>
      </c>
      <c r="P1568" s="3" t="n">
        <v>15.7269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11844228</t>
        </is>
      </c>
      <c r="V1568" s="10" t="inlineStr">
        <is>
          <t>50222689</t>
        </is>
      </c>
      <c r="W1568" s="3" t="inlineStr">
        <is>
          <t>6153975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14.95</v>
      </c>
      <c r="AO1568" s="4" t="n">
        <v>14.46</v>
      </c>
      <c r="AP1568" s="3" t="n">
        <v>15.18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-2.412094445388151</v>
      </c>
      <c r="E1569" s="2" t="n">
        <v>1.079199303742393</v>
      </c>
      <c r="F1569" s="3" t="n">
        <v>2.255898054072655</v>
      </c>
      <c r="G1569" s="4" t="n">
        <v>7298</v>
      </c>
      <c r="H1569" s="4" t="n">
        <v>2298</v>
      </c>
      <c r="I1569" s="3" t="n">
        <v>3455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2.8487</v>
      </c>
      <c r="O1569" s="8" t="n">
        <v>0.9246</v>
      </c>
      <c r="P1569" s="3" t="n">
        <v>2.287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35450</t>
        </is>
      </c>
      <c r="V1569" s="10" t="inlineStr">
        <is>
          <t>14361</t>
        </is>
      </c>
      <c r="W1569" s="3" t="inlineStr">
        <is>
          <t>31306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287.25</v>
      </c>
      <c r="AO1569" s="4" t="n">
        <v>290.35</v>
      </c>
      <c r="AP1569" s="3" t="n">
        <v>296.9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-1.532033426183836</v>
      </c>
      <c r="E1570" s="2" t="n">
        <v>0.4243281471004153</v>
      </c>
      <c r="F1570" s="3" t="n">
        <v>-1.338028169014081</v>
      </c>
      <c r="G1570" s="4" t="n">
        <v>629</v>
      </c>
      <c r="H1570" s="4" t="n">
        <v>439</v>
      </c>
      <c r="I1570" s="3" t="n">
        <v>493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0.2743</v>
      </c>
      <c r="O1570" s="8" t="n">
        <v>0.1715</v>
      </c>
      <c r="P1570" s="3" t="n">
        <v>0.2436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14.14</v>
      </c>
      <c r="AO1570" s="4" t="n">
        <v>14.2</v>
      </c>
      <c r="AP1570" s="3" t="n">
        <v>14.01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-1.777251184834128</v>
      </c>
      <c r="E1571" s="2" t="n">
        <v>0.2110977080820274</v>
      </c>
      <c r="F1571" s="3" t="n">
        <v>0.3310261811616206</v>
      </c>
      <c r="G1571" s="4" t="n">
        <v>3650</v>
      </c>
      <c r="H1571" s="4" t="n">
        <v>1716</v>
      </c>
      <c r="I1571" s="3" t="n">
        <v>1849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1.5179</v>
      </c>
      <c r="O1571" s="8" t="n">
        <v>0.8314</v>
      </c>
      <c r="P1571" s="3" t="n">
        <v>1.2053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50471</t>
        </is>
      </c>
      <c r="V1571" s="10" t="inlineStr">
        <is>
          <t>31182</t>
        </is>
      </c>
      <c r="W1571" s="3" t="inlineStr">
        <is>
          <t>44095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132.64</v>
      </c>
      <c r="AO1571" s="4" t="n">
        <v>132.92</v>
      </c>
      <c r="AP1571" s="3" t="n">
        <v>133.36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-3.30227235572994</v>
      </c>
      <c r="E1572" s="2" t="n">
        <v>1.910397295012672</v>
      </c>
      <c r="F1572" s="3" t="n">
        <v>1.244193762441938</v>
      </c>
      <c r="G1572" s="4" t="n">
        <v>18273</v>
      </c>
      <c r="H1572" s="4" t="n">
        <v>8709</v>
      </c>
      <c r="I1572" s="3" t="n">
        <v>5294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12.0919</v>
      </c>
      <c r="O1572" s="8" t="n">
        <v>8.457599999999999</v>
      </c>
      <c r="P1572" s="3" t="n">
        <v>5.263500000000001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205232</t>
        </is>
      </c>
      <c r="V1572" s="10" t="inlineStr">
        <is>
          <t>126801</t>
        </is>
      </c>
      <c r="W1572" s="3" t="inlineStr">
        <is>
          <t>90340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295.75</v>
      </c>
      <c r="AO1572" s="4" t="n">
        <v>301.4</v>
      </c>
      <c r="AP1572" s="3" t="n">
        <v>305.15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-3.402489626556008</v>
      </c>
      <c r="E1573" s="2" t="n">
        <v>10.39518900343641</v>
      </c>
      <c r="F1573" s="3" t="n">
        <v>-1.945525291828794</v>
      </c>
      <c r="G1573" s="4" t="n">
        <v>7530</v>
      </c>
      <c r="H1573" s="4" t="n">
        <v>27316</v>
      </c>
      <c r="I1573" s="3" t="n">
        <v>12708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3.4849</v>
      </c>
      <c r="O1573" s="8" t="n">
        <v>23.705</v>
      </c>
      <c r="P1573" s="3" t="n">
        <v>9.9419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560079</t>
        </is>
      </c>
      <c r="V1573" s="10" t="inlineStr">
        <is>
          <t>2815423</t>
        </is>
      </c>
      <c r="W1573" s="3" t="inlineStr">
        <is>
          <t>1270305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34.92</v>
      </c>
      <c r="AO1573" s="4" t="n">
        <v>38.55</v>
      </c>
      <c r="AP1573" s="3" t="n">
        <v>37.8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-1.400739476678046</v>
      </c>
      <c r="E1574" s="2" t="n">
        <v>4.5792168457489</v>
      </c>
      <c r="F1574" s="3" t="n">
        <v>1.751482554130456</v>
      </c>
      <c r="G1574" s="4" t="n">
        <v>4626</v>
      </c>
      <c r="H1574" s="4" t="n">
        <v>7678</v>
      </c>
      <c r="I1574" s="3" t="n">
        <v>4238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2.4449</v>
      </c>
      <c r="O1574" s="8" t="n">
        <v>8.486799999999999</v>
      </c>
      <c r="P1574" s="3" t="n">
        <v>5.5351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16836</t>
        </is>
      </c>
      <c r="V1574" s="10" t="inlineStr">
        <is>
          <t>76502</t>
        </is>
      </c>
      <c r="W1574" s="3" t="inlineStr">
        <is>
          <t>39930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693.35</v>
      </c>
      <c r="AO1574" s="4" t="n">
        <v>725.1</v>
      </c>
      <c r="AP1574" s="3" t="n">
        <v>737.8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3.285486443381184</v>
      </c>
      <c r="E1575" s="2" t="n">
        <v>1.837554045707223</v>
      </c>
      <c r="F1575" s="3" t="n">
        <v>0.01516300227443655</v>
      </c>
      <c r="G1575" s="4" t="n">
        <v>255</v>
      </c>
      <c r="H1575" s="4" t="n">
        <v>503</v>
      </c>
      <c r="I1575" s="3" t="n">
        <v>217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0.3741</v>
      </c>
      <c r="O1575" s="8" t="n">
        <v>0.8416</v>
      </c>
      <c r="P1575" s="3" t="n">
        <v>0.1602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64.76000000000001</v>
      </c>
      <c r="AO1575" s="4" t="n">
        <v>65.95</v>
      </c>
      <c r="AP1575" s="3" t="n">
        <v>65.95999999999999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-3.480892924706779</v>
      </c>
      <c r="E1576" s="2" t="n">
        <v>6.673853390827129</v>
      </c>
      <c r="F1576" s="3" t="n">
        <v>-1.87413872301333</v>
      </c>
      <c r="G1576" s="4" t="n">
        <v>265711</v>
      </c>
      <c r="H1576" s="4" t="n">
        <v>359011</v>
      </c>
      <c r="I1576" s="3" t="n">
        <v>86057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670.1056</v>
      </c>
      <c r="O1576" s="8" t="n">
        <v>1340.1505</v>
      </c>
      <c r="P1576" s="3" t="n">
        <v>255.7258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3609086</t>
        </is>
      </c>
      <c r="V1576" s="10" t="inlineStr">
        <is>
          <t>3817068</t>
        </is>
      </c>
      <c r="W1576" s="3" t="inlineStr">
        <is>
          <t>1551705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510.2</v>
      </c>
      <c r="AO1576" s="4" t="n">
        <v>544.25</v>
      </c>
      <c r="AP1576" s="3" t="n">
        <v>534.05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-1.758641600970285</v>
      </c>
      <c r="E1577" s="2" t="n">
        <v>-1.481481481481482</v>
      </c>
      <c r="F1577" s="3" t="n">
        <v>-1.040100250626561</v>
      </c>
      <c r="G1577" s="4" t="n">
        <v>29</v>
      </c>
      <c r="H1577" s="4" t="n">
        <v>37</v>
      </c>
      <c r="I1577" s="3" t="n">
        <v>120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0.0515</v>
      </c>
      <c r="O1577" s="8" t="n">
        <v>0.07140000000000001</v>
      </c>
      <c r="P1577" s="3" t="n">
        <v>0.161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405</v>
      </c>
      <c r="AO1577" s="4" t="n">
        <v>399</v>
      </c>
      <c r="AP1577" s="3" t="n">
        <v>394.85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1.834862385321094</v>
      </c>
      <c r="E1578" s="2" t="n">
        <v>-0.1801801801801763</v>
      </c>
      <c r="F1578" s="3" t="n">
        <v>-2.075812274368235</v>
      </c>
      <c r="G1578" s="4" t="n">
        <v>21</v>
      </c>
      <c r="H1578" s="4" t="n">
        <v>22</v>
      </c>
      <c r="I1578" s="3" t="n">
        <v>11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0.0021</v>
      </c>
      <c r="O1578" s="8" t="n">
        <v>0.0051</v>
      </c>
      <c r="P1578" s="3" t="n">
        <v>0.0036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11.1</v>
      </c>
      <c r="AO1578" s="4" t="n">
        <v>11.08</v>
      </c>
      <c r="AP1578" s="3" t="n">
        <v>10.85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-3.688524590163929</v>
      </c>
      <c r="E1579" s="2" t="n">
        <v>0.2291325695581024</v>
      </c>
      <c r="F1579" s="3" t="n">
        <v>2.057478772044412</v>
      </c>
      <c r="G1579" s="4" t="n">
        <v>3217</v>
      </c>
      <c r="H1579" s="4" t="n">
        <v>3086</v>
      </c>
      <c r="I1579" s="3" t="n">
        <v>2214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8.1341</v>
      </c>
      <c r="O1579" s="8" t="n">
        <v>5.795700000000001</v>
      </c>
      <c r="P1579" s="3" t="n">
        <v>3.4328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1694637</t>
        </is>
      </c>
      <c r="V1579" s="10" t="inlineStr">
        <is>
          <t>1139310</t>
        </is>
      </c>
      <c r="W1579" s="3" t="inlineStr">
        <is>
          <t>807792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30.55</v>
      </c>
      <c r="AO1579" s="4" t="n">
        <v>30.62</v>
      </c>
      <c r="AP1579" s="3" t="n">
        <v>31.25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-0.8450704225352058</v>
      </c>
      <c r="E1580" s="2" t="n">
        <v>-2.414772727272726</v>
      </c>
      <c r="F1580" s="3" t="n">
        <v>1.310043668122269</v>
      </c>
      <c r="G1580" s="4" t="n">
        <v>360</v>
      </c>
      <c r="H1580" s="4" t="n">
        <v>336</v>
      </c>
      <c r="I1580" s="3" t="n">
        <v>421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0.118</v>
      </c>
      <c r="O1580" s="8" t="n">
        <v>0.0708</v>
      </c>
      <c r="P1580" s="3" t="n">
        <v>0.0882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-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7.04</v>
      </c>
      <c r="AO1580" s="4" t="n">
        <v>6.87</v>
      </c>
      <c r="AP1580" s="3" t="n">
        <v>6.96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-0.4894463138574384</v>
      </c>
      <c r="E1581" s="2" t="n">
        <v>-8.991699969259146</v>
      </c>
      <c r="F1581" s="3" t="n">
        <v>-1.317345043067051</v>
      </c>
      <c r="G1581" s="4" t="n">
        <v>3070</v>
      </c>
      <c r="H1581" s="4" t="n">
        <v>13117</v>
      </c>
      <c r="I1581" s="3" t="n">
        <v>6046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1.7451</v>
      </c>
      <c r="O1581" s="8" t="n">
        <v>10.6348</v>
      </c>
      <c r="P1581" s="3" t="n">
        <v>4.0458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122986</t>
        </is>
      </c>
      <c r="V1581" s="10" t="inlineStr">
        <is>
          <t>869694</t>
        </is>
      </c>
      <c r="W1581" s="3" t="inlineStr">
        <is>
          <t>396000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65.06</v>
      </c>
      <c r="AO1581" s="4" t="n">
        <v>59.21</v>
      </c>
      <c r="AP1581" s="3" t="n">
        <v>58.43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-0.1871073208201209</v>
      </c>
      <c r="E1582" s="2" t="n">
        <v>-2.608627017640787</v>
      </c>
      <c r="F1582" s="3" t="n">
        <v>-1.306831996109895</v>
      </c>
      <c r="G1582" s="4" t="n">
        <v>8505</v>
      </c>
      <c r="H1582" s="4" t="n">
        <v>8111</v>
      </c>
      <c r="I1582" s="3" t="n">
        <v>10785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11.1538</v>
      </c>
      <c r="O1582" s="8" t="n">
        <v>11.2861</v>
      </c>
      <c r="P1582" s="3" t="n">
        <v>26.5045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22706</t>
        </is>
      </c>
      <c r="V1582" s="10" t="inlineStr">
        <is>
          <t>24828</t>
        </is>
      </c>
      <c r="W1582" s="3" t="inlineStr">
        <is>
          <t>72338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2533.9</v>
      </c>
      <c r="AO1582" s="4" t="n">
        <v>2467.8</v>
      </c>
      <c r="AP1582" s="3" t="n">
        <v>2435.55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-0.7062146892655342</v>
      </c>
      <c r="E1583" s="2" t="n">
        <v>-0.9601706970128008</v>
      </c>
      <c r="F1583" s="3" t="n">
        <v>-1.00538599640934</v>
      </c>
      <c r="G1583" s="4" t="n">
        <v>110</v>
      </c>
      <c r="H1583" s="4" t="n">
        <v>79</v>
      </c>
      <c r="I1583" s="3" t="n">
        <v>127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0.0426</v>
      </c>
      <c r="O1583" s="8" t="n">
        <v>0.0187</v>
      </c>
      <c r="P1583" s="3" t="n">
        <v>0.0296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28.12</v>
      </c>
      <c r="AO1583" s="4" t="n">
        <v>27.85</v>
      </c>
      <c r="AP1583" s="3" t="n">
        <v>27.57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-0.4670472236637314</v>
      </c>
      <c r="E1584" s="2" t="n">
        <v>-0.3302050747306182</v>
      </c>
      <c r="F1584" s="3" t="n">
        <v>-0.6320836965998331</v>
      </c>
      <c r="G1584" s="4" t="n">
        <v>3861</v>
      </c>
      <c r="H1584" s="4" t="n">
        <v>2338</v>
      </c>
      <c r="I1584" s="3" t="n">
        <v>5237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0.9995000000000001</v>
      </c>
      <c r="O1584" s="8" t="n">
        <v>1.1374</v>
      </c>
      <c r="P1584" s="3" t="n">
        <v>2.2501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22352</t>
        </is>
      </c>
      <c r="V1584" s="10" t="inlineStr">
        <is>
          <t>35383</t>
        </is>
      </c>
      <c r="W1584" s="3" t="inlineStr">
        <is>
          <t>56115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230.16</v>
      </c>
      <c r="AO1584" s="4" t="n">
        <v>229.4</v>
      </c>
      <c r="AP1584" s="3" t="n">
        <v>227.95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-0.8668150404123335</v>
      </c>
      <c r="E1585" s="2" t="n">
        <v>-2.74134467682854</v>
      </c>
      <c r="F1585" s="3" t="n">
        <v>9.840845583768672</v>
      </c>
      <c r="G1585" s="4" t="n">
        <v>664</v>
      </c>
      <c r="H1585" s="4" t="n">
        <v>691</v>
      </c>
      <c r="I1585" s="3" t="n">
        <v>2310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0.278</v>
      </c>
      <c r="O1585" s="8" t="n">
        <v>0.3076</v>
      </c>
      <c r="P1585" s="3" t="n">
        <v>1.3847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10496</t>
        </is>
      </c>
      <c r="V1585" s="10" t="inlineStr">
        <is>
          <t>10943</t>
        </is>
      </c>
      <c r="W1585" s="3" t="inlineStr">
        <is>
          <t>73682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84.63</v>
      </c>
      <c r="AO1585" s="4" t="n">
        <v>82.31</v>
      </c>
      <c r="AP1585" s="3" t="n">
        <v>90.41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-4.699012929236752</v>
      </c>
      <c r="E1586" s="2" t="n">
        <v>2.479941648431802</v>
      </c>
      <c r="F1586" s="3" t="n">
        <v>1.494661921708185</v>
      </c>
      <c r="G1586" s="4" t="n">
        <v>954</v>
      </c>
      <c r="H1586" s="4" t="n">
        <v>655</v>
      </c>
      <c r="I1586" s="3" t="n">
        <v>430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0.6774</v>
      </c>
      <c r="O1586" s="8" t="n">
        <v>0.3097</v>
      </c>
      <c r="P1586" s="3" t="n">
        <v>0.3446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10350</t>
        </is>
      </c>
      <c r="V1586" s="10" t="inlineStr">
        <is>
          <t>4481</t>
        </is>
      </c>
      <c r="W1586" s="3" t="inlineStr">
        <is>
          <t>7411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342.75</v>
      </c>
      <c r="AO1586" s="4" t="n">
        <v>351.25</v>
      </c>
      <c r="AP1586" s="3" t="n">
        <v>356.5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-2.398765908214423</v>
      </c>
      <c r="E1587" s="2" t="n">
        <v>-0.2054686265212621</v>
      </c>
      <c r="F1587" s="3" t="n">
        <v>2.692429521697819</v>
      </c>
      <c r="G1587" s="4" t="n">
        <v>128486</v>
      </c>
      <c r="H1587" s="4" t="n">
        <v>67556</v>
      </c>
      <c r="I1587" s="3" t="n">
        <v>58327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318.5371</v>
      </c>
      <c r="O1587" s="8" t="n">
        <v>176.4243</v>
      </c>
      <c r="P1587" s="3" t="n">
        <v>172.5407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8304031</t>
        </is>
      </c>
      <c r="V1587" s="10" t="inlineStr">
        <is>
          <t>4991533</t>
        </is>
      </c>
      <c r="W1587" s="3" t="inlineStr">
        <is>
          <t>4962944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-1000000</v>
      </c>
      <c r="AC1587" s="5" t="n">
        <v>-1236000</v>
      </c>
      <c r="AD1587" s="4" t="n">
        <v>6575</v>
      </c>
      <c r="AE1587" s="4" t="n">
        <v>254</v>
      </c>
      <c r="AF1587" s="5" t="n">
        <v>321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127.64</v>
      </c>
      <c r="AL1587" s="4" t="n">
        <v>127.37</v>
      </c>
      <c r="AM1587" s="5" t="n">
        <v>131.11</v>
      </c>
      <c r="AN1587" s="4" t="n">
        <v>126.54</v>
      </c>
      <c r="AO1587" s="4" t="n">
        <v>126.28</v>
      </c>
      <c r="AP1587" s="3" t="n">
        <v>129.68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-3.154946189001913</v>
      </c>
      <c r="E1588" s="2" t="n">
        <v>-0.9894961181306136</v>
      </c>
      <c r="F1588" s="3" t="n">
        <v>-1.614391143911439</v>
      </c>
      <c r="G1588" s="4" t="n">
        <v>2588</v>
      </c>
      <c r="H1588" s="4" t="n">
        <v>1025</v>
      </c>
      <c r="I1588" s="3" t="n">
        <v>1381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0.873</v>
      </c>
      <c r="O1588" s="8" t="n">
        <v>0.5927</v>
      </c>
      <c r="P1588" s="3" t="n">
        <v>0.595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8589</t>
        </is>
      </c>
      <c r="V1588" s="10" t="inlineStr">
        <is>
          <t>8935</t>
        </is>
      </c>
      <c r="W1588" s="3" t="inlineStr">
        <is>
          <t>10100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328.45</v>
      </c>
      <c r="AO1588" s="4" t="n">
        <v>325.2</v>
      </c>
      <c r="AP1588" s="3" t="n">
        <v>319.95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-2.340534979423878</v>
      </c>
      <c r="E1589" s="2" t="n">
        <v>1.606531472214905</v>
      </c>
      <c r="F1589" s="3" t="n">
        <v>1.140487299118727</v>
      </c>
      <c r="G1589" s="4" t="n">
        <v>3119</v>
      </c>
      <c r="H1589" s="4" t="n">
        <v>2723</v>
      </c>
      <c r="I1589" s="3" t="n">
        <v>3259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1.5619</v>
      </c>
      <c r="O1589" s="8" t="n">
        <v>1.4639</v>
      </c>
      <c r="P1589" s="3" t="n">
        <v>2.3427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181166</t>
        </is>
      </c>
      <c r="V1589" s="10" t="inlineStr">
        <is>
          <t>127381</t>
        </is>
      </c>
      <c r="W1589" s="3" t="inlineStr">
        <is>
          <t>313967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37.97</v>
      </c>
      <c r="AO1589" s="4" t="n">
        <v>38.58</v>
      </c>
      <c r="AP1589" s="3" t="n">
        <v>39.02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-17.10526315789473</v>
      </c>
      <c r="E1590" s="2" t="n">
        <v>-6.737588652482285</v>
      </c>
      <c r="F1590" s="3" t="n">
        <v>-1.05015390186492</v>
      </c>
      <c r="G1590" s="4" t="n">
        <v>64415</v>
      </c>
      <c r="H1590" s="4" t="n">
        <v>29941</v>
      </c>
      <c r="I1590" s="3" t="n">
        <v>14449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48.37439999999999</v>
      </c>
      <c r="O1590" s="8" t="n">
        <v>30.2537</v>
      </c>
      <c r="P1590" s="3" t="n">
        <v>10.3161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372124</t>
        </is>
      </c>
      <c r="V1590" s="10" t="inlineStr">
        <is>
          <t>372002</t>
        </is>
      </c>
      <c r="W1590" s="3" t="inlineStr">
        <is>
          <t>128936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296.1</v>
      </c>
      <c r="AO1590" s="4" t="n">
        <v>276.15</v>
      </c>
      <c r="AP1590" s="3" t="n">
        <v>273.25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-3.804347826086956</v>
      </c>
      <c r="E1591" s="2" t="n">
        <v>-2.07156308851223</v>
      </c>
      <c r="F1591" s="3" t="n">
        <v>4.999999999999996</v>
      </c>
      <c r="G1591" s="4" t="n">
        <v>8190</v>
      </c>
      <c r="H1591" s="4" t="n">
        <v>7009</v>
      </c>
      <c r="I1591" s="3" t="n">
        <v>2609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2.8653</v>
      </c>
      <c r="O1591" s="8" t="n">
        <v>1.8822</v>
      </c>
      <c r="P1591" s="3" t="n">
        <v>1.5915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5.31</v>
      </c>
      <c r="AO1591" s="4" t="n">
        <v>5.2</v>
      </c>
      <c r="AP1591" s="3" t="n">
        <v>5.46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-4.766227871084888</v>
      </c>
      <c r="E1592" s="2" t="n">
        <v>2.907530981887509</v>
      </c>
      <c r="F1592" s="3" t="n">
        <v>-1.713756368689213</v>
      </c>
      <c r="G1592" s="4" t="n">
        <v>27899</v>
      </c>
      <c r="H1592" s="4" t="n">
        <v>29895</v>
      </c>
      <c r="I1592" s="3" t="n">
        <v>24949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36.9099</v>
      </c>
      <c r="O1592" s="8" t="n">
        <v>80.8009</v>
      </c>
      <c r="P1592" s="3" t="n">
        <v>51.547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6978563</t>
        </is>
      </c>
      <c r="V1592" s="10" t="inlineStr">
        <is>
          <t>14199182</t>
        </is>
      </c>
      <c r="W1592" s="3" t="inlineStr">
        <is>
          <t>8998958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20.98</v>
      </c>
      <c r="AO1592" s="4" t="n">
        <v>21.59</v>
      </c>
      <c r="AP1592" s="3" t="n">
        <v>21.22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1.056038153636507</v>
      </c>
      <c r="E1593" s="2" t="n">
        <v>-1.550648912860262</v>
      </c>
      <c r="F1593" s="3" t="n">
        <v>1.232665639445289</v>
      </c>
      <c r="G1593" s="4" t="n">
        <v>258</v>
      </c>
      <c r="H1593" s="4" t="n">
        <v>117</v>
      </c>
      <c r="I1593" s="3" t="n">
        <v>268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0.08710000000000001</v>
      </c>
      <c r="O1593" s="8" t="n">
        <v>0.0303</v>
      </c>
      <c r="P1593" s="3" t="n">
        <v>0.0369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1736</t>
        </is>
      </c>
      <c r="V1593" s="10" t="inlineStr">
        <is>
          <t>537</t>
        </is>
      </c>
      <c r="W1593" s="3" t="inlineStr">
        <is>
          <t>675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296.65</v>
      </c>
      <c r="AO1593" s="4" t="n">
        <v>292.05</v>
      </c>
      <c r="AP1593" s="3" t="n">
        <v>295.65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-2.980512036683229</v>
      </c>
      <c r="E1594" s="2" t="n">
        <v>5.159511618747533</v>
      </c>
      <c r="F1594" s="3" t="n">
        <v>5.692883895131084</v>
      </c>
      <c r="G1594" s="4" t="n">
        <v>1879</v>
      </c>
      <c r="H1594" s="4" t="n">
        <v>2718</v>
      </c>
      <c r="I1594" s="3" t="n">
        <v>2576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0.8667</v>
      </c>
      <c r="O1594" s="8" t="n">
        <v>1.3326</v>
      </c>
      <c r="P1594" s="3" t="n">
        <v>1.3981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170737</t>
        </is>
      </c>
      <c r="V1594" s="10" t="inlineStr">
        <is>
          <t>232971</t>
        </is>
      </c>
      <c r="W1594" s="3" t="inlineStr">
        <is>
          <t>322522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25.39</v>
      </c>
      <c r="AO1594" s="4" t="n">
        <v>26.7</v>
      </c>
      <c r="AP1594" s="3" t="n">
        <v>28.22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-2.122002085505737</v>
      </c>
      <c r="E1595" s="2" t="n">
        <v>0.5433335108933066</v>
      </c>
      <c r="F1595" s="3" t="n">
        <v>-1.313907284768209</v>
      </c>
      <c r="G1595" s="4" t="n">
        <v>9418</v>
      </c>
      <c r="H1595" s="4" t="n">
        <v>7734</v>
      </c>
      <c r="I1595" s="3" t="n">
        <v>6365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8.969099999999999</v>
      </c>
      <c r="O1595" s="8" t="n">
        <v>7.295800000000001</v>
      </c>
      <c r="P1595" s="3" t="n">
        <v>6.7776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46693</t>
        </is>
      </c>
      <c r="V1595" s="10" t="inlineStr">
        <is>
          <t>36387</t>
        </is>
      </c>
      <c r="W1595" s="3" t="inlineStr">
        <is>
          <t>36632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938.65</v>
      </c>
      <c r="AO1595" s="4" t="n">
        <v>943.75</v>
      </c>
      <c r="AP1595" s="3" t="n">
        <v>931.35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-0.1661129568106277</v>
      </c>
      <c r="E1596" s="2" t="n">
        <v>-0.6655574043261238</v>
      </c>
      <c r="F1596" s="3" t="n">
        <v>0.1675041876047014</v>
      </c>
      <c r="G1596" s="4" t="n">
        <v>461</v>
      </c>
      <c r="H1596" s="4" t="n">
        <v>306</v>
      </c>
      <c r="I1596" s="3" t="n">
        <v>247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0.2949</v>
      </c>
      <c r="O1596" s="8" t="n">
        <v>0.0462</v>
      </c>
      <c r="P1596" s="3" t="n">
        <v>0.0291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303746</t>
        </is>
      </c>
      <c r="V1596" s="10" t="inlineStr">
        <is>
          <t>46285</t>
        </is>
      </c>
      <c r="W1596" s="3" t="inlineStr">
        <is>
          <t>31673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6.01</v>
      </c>
      <c r="AO1596" s="4" t="n">
        <v>5.97</v>
      </c>
      <c r="AP1596" s="3" t="n">
        <v>5.98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-1.482048094851075</v>
      </c>
      <c r="E1597" s="2" t="n">
        <v>-0.3785121560634742</v>
      </c>
      <c r="F1597" s="3" t="n">
        <v>2.420965463490671</v>
      </c>
      <c r="G1597" s="4" t="n">
        <v>18394</v>
      </c>
      <c r="H1597" s="4" t="n">
        <v>19790</v>
      </c>
      <c r="I1597" s="3" t="n">
        <v>17614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15.5437</v>
      </c>
      <c r="O1597" s="8" t="n">
        <v>20.6124</v>
      </c>
      <c r="P1597" s="3" t="n">
        <v>19.4261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402200</t>
        </is>
      </c>
      <c r="V1597" s="10" t="inlineStr">
        <is>
          <t>547193</t>
        </is>
      </c>
      <c r="W1597" s="3" t="inlineStr">
        <is>
          <t>350505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206.07</v>
      </c>
      <c r="AO1597" s="4" t="n">
        <v>205.29</v>
      </c>
      <c r="AP1597" s="3" t="n">
        <v>210.26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0.4350736278447207</v>
      </c>
      <c r="E1598" s="2" t="n">
        <v>3.832055981339549</v>
      </c>
      <c r="F1598" s="3" t="n">
        <v>-1.026957637997434</v>
      </c>
      <c r="G1598" s="4" t="n">
        <v>165</v>
      </c>
      <c r="H1598" s="4" t="n">
        <v>105</v>
      </c>
      <c r="I1598" s="3" t="n">
        <v>143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0.09470000000000001</v>
      </c>
      <c r="O1598" s="1" t="n">
        <v>0.0683</v>
      </c>
      <c r="P1598" s="1" t="n">
        <v>0.0605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30.01</v>
      </c>
      <c r="AO1598" s="1" t="n">
        <v>31.16</v>
      </c>
      <c r="AP1598" s="1" t="n">
        <v>30.84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-3.499438592739136</v>
      </c>
      <c r="E1599" s="2" t="n">
        <v>-0.6011579909687735</v>
      </c>
      <c r="F1599" s="3" t="n">
        <v>3.957636566332218</v>
      </c>
      <c r="G1599" s="4" t="n">
        <v>2096</v>
      </c>
      <c r="H1599" s="4" t="n">
        <v>1261</v>
      </c>
      <c r="I1599" s="3" t="n">
        <v>2509</v>
      </c>
      <c r="J1599" s="1" t="n"/>
      <c r="K1599" s="1" t="n"/>
      <c r="L1599" s="7">
        <f>J1599/G1599</f>
        <v/>
      </c>
      <c r="M1599" s="7">
        <f>K1599/H1599</f>
        <v/>
      </c>
      <c r="N1599" s="1" t="n">
        <v>1.3614</v>
      </c>
      <c r="O1599" s="1" t="n">
        <v>1.0937</v>
      </c>
      <c r="P1599" s="1" t="n">
        <v>2.4563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3508</t>
        </is>
      </c>
      <c r="V1599" s="1" t="inlineStr">
        <is>
          <t>3162</t>
        </is>
      </c>
      <c r="W1599" s="1" t="inlineStr">
        <is>
          <t>5814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1804.85</v>
      </c>
      <c r="AO1599" s="1" t="n">
        <v>1794</v>
      </c>
      <c r="AP1599" s="1" t="n">
        <v>1865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-0.9486232370718564</v>
      </c>
      <c r="E1600" s="2" t="n">
        <v>1.906941266209001</v>
      </c>
      <c r="F1600" s="3" t="n">
        <v>-2.669660678642726</v>
      </c>
      <c r="G1600" s="4" t="n">
        <v>6727</v>
      </c>
      <c r="H1600" s="4" t="n">
        <v>6446</v>
      </c>
      <c r="I1600" s="3" t="n">
        <v>8215</v>
      </c>
      <c r="J1600" s="1" t="n"/>
      <c r="K1600" s="1" t="n"/>
      <c r="L1600" s="7">
        <f>J1600/G1600</f>
        <v/>
      </c>
      <c r="M1600" s="7">
        <f>K1600/H1600</f>
        <v/>
      </c>
      <c r="N1600" s="1" t="n">
        <v>3.8862</v>
      </c>
      <c r="O1600" s="1" t="n">
        <v>3.3741</v>
      </c>
      <c r="P1600" s="1" t="n">
        <v>5.455800000000001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34986</t>
        </is>
      </c>
      <c r="V1600" s="1" t="inlineStr">
        <is>
          <t>31513</t>
        </is>
      </c>
      <c r="W1600" s="1" t="inlineStr">
        <is>
          <t>51031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589.95</v>
      </c>
      <c r="AO1600" s="1" t="n">
        <v>601.2</v>
      </c>
      <c r="AP1600" s="1" t="n">
        <v>585.15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-1.738865161683956</v>
      </c>
      <c r="E1601" s="2" t="n">
        <v>3.156369657456277</v>
      </c>
      <c r="F1601" s="3" t="n">
        <v>-1.75561797752809</v>
      </c>
      <c r="G1601" s="4" t="n">
        <v>4740</v>
      </c>
      <c r="H1601" s="4" t="n">
        <v>8041</v>
      </c>
      <c r="I1601" s="3" t="n">
        <v>5961</v>
      </c>
      <c r="J1601" s="1" t="n"/>
      <c r="K1601" s="1" t="n"/>
      <c r="L1601" s="7">
        <f>J1601/G1601</f>
        <v/>
      </c>
      <c r="M1601" s="7">
        <f>K1601/H1601</f>
        <v/>
      </c>
      <c r="N1601" s="1" t="n">
        <v>4.0072</v>
      </c>
      <c r="O1601" s="1" t="n">
        <v>7.0745</v>
      </c>
      <c r="P1601" s="1" t="n">
        <v>4.0359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43155</t>
        </is>
      </c>
      <c r="V1601" s="1" t="inlineStr">
        <is>
          <t>71763</t>
        </is>
      </c>
      <c r="W1601" s="1" t="inlineStr">
        <is>
          <t>53022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483.15</v>
      </c>
      <c r="AO1601" s="1" t="n">
        <v>498.4</v>
      </c>
      <c r="AP1601" s="1" t="n">
        <v>489.65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-2.106792589901922</v>
      </c>
      <c r="E1602" s="2" t="n">
        <v>-1.162646876932588</v>
      </c>
      <c r="F1602" s="3" t="n">
        <v>12.03854336128143</v>
      </c>
      <c r="G1602" s="4" t="n">
        <v>4886</v>
      </c>
      <c r="H1602" s="4" t="n">
        <v>4694</v>
      </c>
      <c r="I1602" s="3" t="n">
        <v>17841</v>
      </c>
      <c r="J1602" s="1" t="n"/>
      <c r="K1602" s="1" t="n"/>
      <c r="L1602" s="7">
        <f>J1602/G1602</f>
        <v/>
      </c>
      <c r="M1602" s="7">
        <f>K1602/H1602</f>
        <v/>
      </c>
      <c r="N1602" s="1" t="n">
        <v>2.218</v>
      </c>
      <c r="O1602" s="1" t="n">
        <v>2.1568</v>
      </c>
      <c r="P1602" s="1" t="n">
        <v>19.2946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29744</t>
        </is>
      </c>
      <c r="V1602" s="1" t="inlineStr">
        <is>
          <t>25029</t>
        </is>
      </c>
      <c r="W1602" s="1" t="inlineStr">
        <is>
          <t>164397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404.25</v>
      </c>
      <c r="AO1602" s="1" t="n">
        <v>399.55</v>
      </c>
      <c r="AP1602" s="1" t="n">
        <v>447.65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-0.8695652173913043</v>
      </c>
      <c r="E1603" s="2" t="n">
        <v>-0.269005847953221</v>
      </c>
      <c r="F1603" s="3" t="n">
        <v>0.2228216254251175</v>
      </c>
      <c r="G1603" s="4" t="n">
        <v>4539</v>
      </c>
      <c r="H1603" s="4" t="n">
        <v>3671</v>
      </c>
      <c r="I1603" s="3" t="n">
        <v>2125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1.8315</v>
      </c>
      <c r="O1603" s="1" t="n">
        <v>1.9407</v>
      </c>
      <c r="P1603" s="1" t="n">
        <v>1.2565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119272</t>
        </is>
      </c>
      <c r="V1603" s="1" t="inlineStr">
        <is>
          <t>117861</t>
        </is>
      </c>
      <c r="W1603" s="1" t="inlineStr">
        <is>
          <t>79717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85.5</v>
      </c>
      <c r="AO1603" s="1" t="n">
        <v>85.27</v>
      </c>
      <c r="AP1603" s="1" t="n">
        <v>85.45999999999999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1.94801087850232</v>
      </c>
      <c r="E1604" s="2" t="n">
        <v>0.1861157640052112</v>
      </c>
      <c r="F1604" s="3" t="n">
        <v>1.294197783144459</v>
      </c>
      <c r="G1604" s="4" t="n">
        <v>17223</v>
      </c>
      <c r="H1604" s="4" t="n">
        <v>11462</v>
      </c>
      <c r="I1604" s="3" t="n">
        <v>15756</v>
      </c>
      <c r="J1604" s="1" t="n"/>
      <c r="K1604" s="1" t="n"/>
      <c r="L1604" s="7">
        <f>J1604/G1604</f>
        <v/>
      </c>
      <c r="M1604" s="7">
        <f>K1604/H1604</f>
        <v/>
      </c>
      <c r="N1604" s="1" t="n">
        <v>22.066</v>
      </c>
      <c r="O1604" s="1" t="n">
        <v>15.4239</v>
      </c>
      <c r="P1604" s="1" t="n">
        <v>26.485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118116</t>
        </is>
      </c>
      <c r="V1604" s="1" t="inlineStr">
        <is>
          <t>94742</t>
        </is>
      </c>
      <c r="W1604" s="1" t="inlineStr">
        <is>
          <t>163922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805.95</v>
      </c>
      <c r="AO1604" s="1" t="n">
        <v>807.45</v>
      </c>
      <c r="AP1604" s="1" t="n">
        <v>817.9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-2.42718446601943</v>
      </c>
      <c r="E1605" s="2" t="n">
        <v>0.1243781094527558</v>
      </c>
      <c r="F1605" s="3" t="n">
        <v>0.5590062111801233</v>
      </c>
      <c r="G1605" s="4" t="n">
        <v>370</v>
      </c>
      <c r="H1605" s="4" t="n">
        <v>267</v>
      </c>
      <c r="I1605" s="3" t="n">
        <v>314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0.1516</v>
      </c>
      <c r="O1605" s="1" t="n">
        <v>0.0775</v>
      </c>
      <c r="P1605" s="1" t="n">
        <v>0.151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62783</t>
        </is>
      </c>
      <c r="V1605" s="1" t="inlineStr">
        <is>
          <t>33496</t>
        </is>
      </c>
      <c r="W1605" s="1" t="inlineStr">
        <is>
          <t>62559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16.08</v>
      </c>
      <c r="AO1605" s="1" t="n">
        <v>16.1</v>
      </c>
      <c r="AP1605" s="1" t="n">
        <v>16.19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0.4288572667870062</v>
      </c>
      <c r="E1606" s="2" t="n">
        <v>0.4534973633064233</v>
      </c>
      <c r="F1606" s="3" t="n">
        <v>-0.03744746952193072</v>
      </c>
      <c r="G1606" s="4" t="n">
        <v>5564</v>
      </c>
      <c r="H1606" s="4" t="n">
        <v>5008</v>
      </c>
      <c r="I1606" s="3" t="n">
        <v>2641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11.5311</v>
      </c>
      <c r="O1606" s="1" t="n">
        <v>9.5997</v>
      </c>
      <c r="P1606" s="1" t="n">
        <v>10.0334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10463</t>
        </is>
      </c>
      <c r="V1606" s="1" t="inlineStr">
        <is>
          <t>8277</t>
        </is>
      </c>
      <c r="W1606" s="1" t="inlineStr">
        <is>
          <t>9601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7177.55</v>
      </c>
      <c r="AO1606" s="1" t="n">
        <v>7210.1</v>
      </c>
      <c r="AP1606" s="1" t="n">
        <v>7207.4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0.4509334006054548</v>
      </c>
      <c r="E1607" s="2" t="n">
        <v>4.646052425051012</v>
      </c>
      <c r="F1607" s="3" t="n">
        <v>1.78191090445478</v>
      </c>
      <c r="G1607" s="4" t="n">
        <v>39774</v>
      </c>
      <c r="H1607" s="4" t="n">
        <v>80418</v>
      </c>
      <c r="I1607" s="3" t="n">
        <v>22365</v>
      </c>
      <c r="J1607" s="1" t="n"/>
      <c r="K1607" s="1" t="n"/>
      <c r="L1607" s="7">
        <f>J1607/G1607</f>
        <v/>
      </c>
      <c r="M1607" s="7">
        <f>K1607/H1607</f>
        <v/>
      </c>
      <c r="N1607" s="1" t="n">
        <v>33.3549</v>
      </c>
      <c r="O1607" s="1" t="n">
        <v>230.8758</v>
      </c>
      <c r="P1607" s="1" t="n">
        <v>23.4328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138260</t>
        </is>
      </c>
      <c r="V1607" s="1" t="inlineStr">
        <is>
          <t>1001624</t>
        </is>
      </c>
      <c r="W1607" s="1" t="inlineStr">
        <is>
          <t>78535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1592.75</v>
      </c>
      <c r="AO1607" s="1" t="n">
        <v>1666.75</v>
      </c>
      <c r="AP1607" s="1" t="n">
        <v>1696.45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0.02957704821057849</v>
      </c>
      <c r="E1608" s="2" t="n">
        <v>2.646363098758128</v>
      </c>
      <c r="F1608" s="3" t="n">
        <v>1.541120553075046</v>
      </c>
      <c r="G1608" s="4" t="n">
        <v>36100</v>
      </c>
      <c r="H1608" s="4" t="n">
        <v>49559</v>
      </c>
      <c r="I1608" s="3" t="n">
        <v>31844</v>
      </c>
      <c r="J1608" s="1" t="n"/>
      <c r="K1608" s="1" t="n"/>
      <c r="L1608" s="7">
        <f>J1608/G1608</f>
        <v/>
      </c>
      <c r="M1608" s="7">
        <f>K1608/H1608</f>
        <v/>
      </c>
      <c r="N1608" s="1" t="n">
        <v>25.1224</v>
      </c>
      <c r="O1608" s="1" t="n">
        <v>51.0127</v>
      </c>
      <c r="P1608" s="1" t="n">
        <v>28.4447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428770</t>
        </is>
      </c>
      <c r="V1608" s="1" t="inlineStr">
        <is>
          <t>801027</t>
        </is>
      </c>
      <c r="W1608" s="1" t="inlineStr">
        <is>
          <t>545644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338.2</v>
      </c>
      <c r="AO1608" s="1" t="n">
        <v>347.15</v>
      </c>
      <c r="AP1608" s="1" t="n">
        <v>352.5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-2.244271202456886</v>
      </c>
      <c r="E1609" s="2" t="n">
        <v>1.063315611406471</v>
      </c>
      <c r="F1609" s="3" t="n">
        <v>3.467240554758489</v>
      </c>
      <c r="G1609" s="4" t="n">
        <v>37427</v>
      </c>
      <c r="H1609" s="4" t="n">
        <v>20528</v>
      </c>
      <c r="I1609" s="3" t="n">
        <v>24767</v>
      </c>
      <c r="J1609" s="1" t="n"/>
      <c r="K1609" s="1" t="n"/>
      <c r="L1609" s="7">
        <f>J1609/G1609</f>
        <v/>
      </c>
      <c r="M1609" s="7">
        <f>K1609/H1609</f>
        <v/>
      </c>
      <c r="N1609" s="1" t="n">
        <v>37.6355</v>
      </c>
      <c r="O1609" s="1" t="n">
        <v>21.111</v>
      </c>
      <c r="P1609" s="1" t="n">
        <v>33.1978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398947</t>
        </is>
      </c>
      <c r="V1609" s="1" t="inlineStr">
        <is>
          <t>188537</t>
        </is>
      </c>
      <c r="W1609" s="1" t="inlineStr">
        <is>
          <t>326362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413.8</v>
      </c>
      <c r="AO1609" s="1" t="n">
        <v>418.2</v>
      </c>
      <c r="AP1609" s="1" t="n">
        <v>432.7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0.09698380370478131</v>
      </c>
      <c r="E1610" s="2" t="n">
        <v>0.1937796725123535</v>
      </c>
      <c r="F1610" s="3" t="n">
        <v>-0.05802146794313017</v>
      </c>
      <c r="G1610" s="4" t="n">
        <v>11959</v>
      </c>
      <c r="H1610" s="4" t="n">
        <v>8525</v>
      </c>
      <c r="I1610" s="3" t="n">
        <v>11413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10.251</v>
      </c>
      <c r="O1610" s="1" t="n">
        <v>6.2808</v>
      </c>
      <c r="P1610" s="1" t="n">
        <v>13.5583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104301</t>
        </is>
      </c>
      <c r="V1610" s="1" t="inlineStr">
        <is>
          <t>56707</t>
        </is>
      </c>
      <c r="W1610" s="1" t="inlineStr">
        <is>
          <t>164781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516.05</v>
      </c>
      <c r="AO1610" s="1" t="n">
        <v>517.05</v>
      </c>
      <c r="AP1610" s="1" t="n">
        <v>516.75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-5.003900590660882</v>
      </c>
      <c r="E1611" s="2" t="n">
        <v>4.997653683716571</v>
      </c>
      <c r="F1611" s="3" t="n">
        <v>-0.3240223463687221</v>
      </c>
      <c r="G1611" s="4" t="n">
        <v>1542</v>
      </c>
      <c r="H1611" s="4" t="n">
        <v>789</v>
      </c>
      <c r="I1611" s="3" t="n">
        <v>590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1.5964</v>
      </c>
      <c r="O1611" s="1" t="n">
        <v>1.3635</v>
      </c>
      <c r="P1611" s="1" t="n">
        <v>0.6609999999999999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85.23999999999999</v>
      </c>
      <c r="AO1611" s="1" t="n">
        <v>89.5</v>
      </c>
      <c r="AP1611" s="1" t="n">
        <v>89.20999999999999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-2.453987730061352</v>
      </c>
      <c r="E1612" s="2" t="n">
        <v>4.716981132075484</v>
      </c>
      <c r="F1612" s="3" t="n">
        <v>-1.901901901901897</v>
      </c>
      <c r="G1612" s="4" t="n">
        <v>11315</v>
      </c>
      <c r="H1612" s="4" t="n">
        <v>9641</v>
      </c>
      <c r="I1612" s="3" t="n">
        <v>10771</v>
      </c>
      <c r="J1612" s="1" t="n"/>
      <c r="K1612" s="1" t="n"/>
      <c r="L1612" s="7">
        <f>J1612/G1612</f>
        <v/>
      </c>
      <c r="M1612" s="7">
        <f>K1612/H1612</f>
        <v/>
      </c>
      <c r="N1612" s="1" t="n">
        <v>6.0816</v>
      </c>
      <c r="O1612" s="1" t="n">
        <v>7.019500000000001</v>
      </c>
      <c r="P1612" s="1" t="n">
        <v>5.1321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3638667</t>
        </is>
      </c>
      <c r="V1612" s="1" t="inlineStr">
        <is>
          <t>4344064</t>
        </is>
      </c>
      <c r="W1612" s="1" t="inlineStr">
        <is>
          <t>2724131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9.539999999999999</v>
      </c>
      <c r="AO1612" s="1" t="n">
        <v>9.99</v>
      </c>
      <c r="AP1612" s="1" t="n">
        <v>9.800000000000001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-0.9967563184214083</v>
      </c>
      <c r="E1613" s="2" t="n">
        <v>1.41633391351831</v>
      </c>
      <c r="F1613" s="3" t="n">
        <v>-1.921523758244714</v>
      </c>
      <c r="G1613" s="4" t="n">
        <v>2377</v>
      </c>
      <c r="H1613" s="4" t="n">
        <v>1061</v>
      </c>
      <c r="I1613" s="3" t="n">
        <v>1764</v>
      </c>
      <c r="J1613" s="1" t="n"/>
      <c r="K1613" s="1" t="n"/>
      <c r="L1613" s="7">
        <f>J1613/G1613</f>
        <v/>
      </c>
      <c r="M1613" s="7">
        <f>K1613/H1613</f>
        <v/>
      </c>
      <c r="N1613" s="1" t="n">
        <v>2.0643</v>
      </c>
      <c r="O1613" s="1" t="n">
        <v>1.0928</v>
      </c>
      <c r="P1613" s="1" t="n">
        <v>1.3489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8627</t>
        </is>
      </c>
      <c r="V1613" s="1" t="inlineStr">
        <is>
          <t>3690</t>
        </is>
      </c>
      <c r="W1613" s="1" t="inlineStr">
        <is>
          <t>5604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1465.05</v>
      </c>
      <c r="AO1613" s="1" t="n">
        <v>1485.8</v>
      </c>
      <c r="AP1613" s="1" t="n">
        <v>1457.25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-1.364522417153992</v>
      </c>
      <c r="E1614" s="2" t="n">
        <v>0.148221343873514</v>
      </c>
      <c r="F1614" s="3" t="n">
        <v>0.9044565038644959</v>
      </c>
      <c r="G1614" s="4" t="n">
        <v>1023</v>
      </c>
      <c r="H1614" s="4" t="n">
        <v>794</v>
      </c>
      <c r="I1614" s="3" t="n">
        <v>579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0.4546</v>
      </c>
      <c r="O1614" s="1" t="n">
        <v>0.3628</v>
      </c>
      <c r="P1614" s="1" t="n">
        <v>0.3133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8839</t>
        </is>
      </c>
      <c r="V1614" s="1" t="inlineStr">
        <is>
          <t>6583</t>
        </is>
      </c>
      <c r="W1614" s="1" t="inlineStr">
        <is>
          <t>6063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303.6</v>
      </c>
      <c r="AO1614" s="1" t="n">
        <v>304.05</v>
      </c>
      <c r="AP1614" s="1" t="n">
        <v>306.8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-1.029938029152477</v>
      </c>
      <c r="E1615" s="2" t="n">
        <v>1.913749007849018</v>
      </c>
      <c r="F1615" s="3" t="n">
        <v>1.91242644513672</v>
      </c>
      <c r="G1615" s="4" t="n">
        <v>12043</v>
      </c>
      <c r="H1615" s="4" t="n">
        <v>8220</v>
      </c>
      <c r="I1615" s="3" t="n">
        <v>9040</v>
      </c>
      <c r="J1615" s="1" t="n"/>
      <c r="K1615" s="1" t="n"/>
      <c r="L1615" s="7">
        <f>J1615/G1615</f>
        <v/>
      </c>
      <c r="M1615" s="7">
        <f>K1615/H1615</f>
        <v/>
      </c>
      <c r="N1615" s="1" t="n">
        <v>4.258999999999999</v>
      </c>
      <c r="O1615" s="1" t="n">
        <v>5.207100000000001</v>
      </c>
      <c r="P1615" s="1" t="n">
        <v>5.104200000000001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196143</t>
        </is>
      </c>
      <c r="V1615" s="1" t="inlineStr">
        <is>
          <t>295579</t>
        </is>
      </c>
      <c r="W1615" s="1" t="inlineStr">
        <is>
          <t>242531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113.39</v>
      </c>
      <c r="AO1615" s="1" t="n">
        <v>115.56</v>
      </c>
      <c r="AP1615" s="1" t="n">
        <v>117.77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-0.01922245182372629</v>
      </c>
      <c r="E1616" s="2" t="n">
        <v>-0.1586157173756369</v>
      </c>
      <c r="F1616" s="3" t="n">
        <v>-1.776429809358751</v>
      </c>
      <c r="G1616" s="4" t="n">
        <v>6501</v>
      </c>
      <c r="H1616" s="4" t="n">
        <v>4535</v>
      </c>
      <c r="I1616" s="3" t="n">
        <v>6923</v>
      </c>
      <c r="J1616" s="1" t="n"/>
      <c r="K1616" s="1" t="n"/>
      <c r="L1616" s="7">
        <f>J1616/G1616</f>
        <v/>
      </c>
      <c r="M1616" s="7">
        <f>K1616/H1616</f>
        <v/>
      </c>
      <c r="N1616" s="1" t="n">
        <v>6.6333</v>
      </c>
      <c r="O1616" s="1" t="n">
        <v>3.6045</v>
      </c>
      <c r="P1616" s="1" t="n">
        <v>8.1983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132418</t>
        </is>
      </c>
      <c r="V1616" s="1" t="inlineStr">
        <is>
          <t>92468</t>
        </is>
      </c>
      <c r="W1616" s="1" t="inlineStr">
        <is>
          <t>262879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208.05</v>
      </c>
      <c r="AO1616" s="1" t="n">
        <v>207.72</v>
      </c>
      <c r="AP1616" s="1" t="n">
        <v>204.03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-2.95660467334287</v>
      </c>
      <c r="E1617" s="2" t="n">
        <v>0.6388206388206398</v>
      </c>
      <c r="F1617" s="3" t="n">
        <v>2.693684895833335</v>
      </c>
      <c r="G1617" s="4" t="n">
        <v>18993</v>
      </c>
      <c r="H1617" s="4" t="n">
        <v>7538</v>
      </c>
      <c r="I1617" s="3" t="n">
        <v>10348</v>
      </c>
      <c r="J1617" s="1" t="n"/>
      <c r="K1617" s="1" t="n"/>
      <c r="L1617" s="7">
        <f>J1617/G1617</f>
        <v/>
      </c>
      <c r="M1617" s="7">
        <f>K1617/H1617</f>
        <v/>
      </c>
      <c r="N1617" s="1" t="n">
        <v>15.4195</v>
      </c>
      <c r="O1617" s="1" t="n">
        <v>7.5263</v>
      </c>
      <c r="P1617" s="1" t="n">
        <v>10.0002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552161</t>
        </is>
      </c>
      <c r="V1617" s="1" t="inlineStr">
        <is>
          <t>279163</t>
        </is>
      </c>
      <c r="W1617" s="1" t="inlineStr">
        <is>
          <t>357637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122.1</v>
      </c>
      <c r="AO1617" s="1" t="n">
        <v>122.88</v>
      </c>
      <c r="AP1617" s="1" t="n">
        <v>126.19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-0.7493755203996756</v>
      </c>
      <c r="E1618" s="2" t="n">
        <v>-0.8668903803131857</v>
      </c>
      <c r="F1618" s="3" t="n">
        <v>-0.2256699576868982</v>
      </c>
      <c r="G1618" s="4" t="n">
        <v>23126</v>
      </c>
      <c r="H1618" s="4" t="n">
        <v>10978</v>
      </c>
      <c r="I1618" s="3" t="n">
        <v>10341</v>
      </c>
      <c r="J1618" s="1" t="n"/>
      <c r="K1618" s="1" t="n"/>
      <c r="L1618" s="7">
        <f>J1618/G1618</f>
        <v/>
      </c>
      <c r="M1618" s="7">
        <f>K1618/H1618</f>
        <v/>
      </c>
      <c r="N1618" s="1" t="n">
        <v>30.2436</v>
      </c>
      <c r="O1618" s="1" t="n">
        <v>18.3083</v>
      </c>
      <c r="P1618" s="1" t="n">
        <v>16.3164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2817104</t>
        </is>
      </c>
      <c r="V1618" s="1" t="inlineStr">
        <is>
          <t>1730694</t>
        </is>
      </c>
      <c r="W1618" s="1" t="inlineStr">
        <is>
          <t>1557827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35.76</v>
      </c>
      <c r="AO1618" s="1" t="n">
        <v>35.45</v>
      </c>
      <c r="AP1618" s="1" t="n">
        <v>35.37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-4.628623945191753</v>
      </c>
      <c r="E1619" s="2" t="n">
        <v>5.816907577748585</v>
      </c>
      <c r="F1619" s="3" t="n">
        <v>0.2483649308717609</v>
      </c>
      <c r="G1619" s="4" t="n">
        <v>13165</v>
      </c>
      <c r="H1619" s="4" t="n">
        <v>9297</v>
      </c>
      <c r="I1619" s="3" t="n">
        <v>9359</v>
      </c>
      <c r="J1619" s="1" t="n"/>
      <c r="K1619" s="1" t="n"/>
      <c r="L1619" s="7">
        <f>J1619/G1619</f>
        <v/>
      </c>
      <c r="M1619" s="7">
        <f>K1619/H1619</f>
        <v/>
      </c>
      <c r="N1619" s="1" t="n">
        <v>6.922400000000001</v>
      </c>
      <c r="O1619" s="1" t="n">
        <v>10.6084</v>
      </c>
      <c r="P1619" s="1" t="n">
        <v>7.2521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52566</t>
        </is>
      </c>
      <c r="V1619" s="1" t="inlineStr">
        <is>
          <t>86000</t>
        </is>
      </c>
      <c r="W1619" s="1" t="inlineStr">
        <is>
          <t>63177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570.75</v>
      </c>
      <c r="AO1619" s="1" t="n">
        <v>603.95</v>
      </c>
      <c r="AP1619" s="1" t="n">
        <v>605.45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0.6322565812162448</v>
      </c>
      <c r="E1620" s="2" t="n">
        <v>0.7310943568654336</v>
      </c>
      <c r="F1620" s="3" t="n">
        <v>19.77772737582218</v>
      </c>
      <c r="G1620" s="4" t="n">
        <v>36571</v>
      </c>
      <c r="H1620" s="4" t="n">
        <v>23493</v>
      </c>
      <c r="I1620" s="3" t="n">
        <v>319533</v>
      </c>
      <c r="J1620" s="1" t="n"/>
      <c r="K1620" s="1" t="n"/>
      <c r="L1620" s="7">
        <f>J1620/G1620</f>
        <v/>
      </c>
      <c r="M1620" s="7">
        <f>K1620/H1620</f>
        <v/>
      </c>
      <c r="N1620" s="1" t="n">
        <v>38.9681</v>
      </c>
      <c r="O1620" s="1" t="n">
        <v>22.587</v>
      </c>
      <c r="P1620" s="1" t="n">
        <v>1235.6624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2141446</t>
        </is>
      </c>
      <c r="V1620" s="1" t="inlineStr">
        <is>
          <t>1461378</t>
        </is>
      </c>
      <c r="W1620" s="1" t="inlineStr">
        <is>
          <t>21721824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87.54000000000001</v>
      </c>
      <c r="AO1620" s="1" t="n">
        <v>88.18000000000001</v>
      </c>
      <c r="AP1620" s="1" t="n">
        <v>105.62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-4.407016319050525</v>
      </c>
      <c r="E1621" s="2" t="n">
        <v>-1.232426510863619</v>
      </c>
      <c r="F1621" s="3" t="n">
        <v>-0.517607912006657</v>
      </c>
      <c r="G1621" s="4" t="n">
        <v>9618</v>
      </c>
      <c r="H1621" s="4" t="n">
        <v>2825</v>
      </c>
      <c r="I1621" s="3" t="n">
        <v>2967</v>
      </c>
      <c r="J1621" s="1" t="n"/>
      <c r="K1621" s="1" t="n"/>
      <c r="L1621" s="7">
        <f>J1621/G1621</f>
        <v/>
      </c>
      <c r="M1621" s="7">
        <f>K1621/H1621</f>
        <v/>
      </c>
      <c r="N1621" s="1" t="n">
        <v>4.7964</v>
      </c>
      <c r="O1621" s="1" t="n">
        <v>1.6221</v>
      </c>
      <c r="P1621" s="1" t="n">
        <v>1.3508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183979</t>
        </is>
      </c>
      <c r="V1621" s="1" t="inlineStr">
        <is>
          <t>80407</t>
        </is>
      </c>
      <c r="W1621" s="1" t="inlineStr">
        <is>
          <t>67574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109.54</v>
      </c>
      <c r="AO1621" s="1" t="n">
        <v>108.19</v>
      </c>
      <c r="AP1621" s="1" t="n">
        <v>107.63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1.961915753029423</v>
      </c>
      <c r="E1622" s="2" t="n">
        <v>-1.031251965038035</v>
      </c>
      <c r="F1622" s="3" t="n">
        <v>1.029290297985883</v>
      </c>
      <c r="G1622" s="4" t="n">
        <v>82377</v>
      </c>
      <c r="H1622" s="4" t="n">
        <v>45240</v>
      </c>
      <c r="I1622" s="3" t="n">
        <v>40732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191.3255</v>
      </c>
      <c r="O1622" s="1" t="n">
        <v>116.7187</v>
      </c>
      <c r="P1622" s="1" t="n">
        <v>115.4752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659410</t>
        </is>
      </c>
      <c r="V1622" s="1" t="inlineStr">
        <is>
          <t>743419</t>
        </is>
      </c>
      <c r="W1622" s="1" t="inlineStr">
        <is>
          <t>541835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608800</v>
      </c>
      <c r="AC1622" s="1" t="n">
        <v>3232000</v>
      </c>
      <c r="AD1622" s="1" t="n">
        <v>2427</v>
      </c>
      <c r="AE1622" s="1" t="n">
        <v>2873</v>
      </c>
      <c r="AF1622" s="1" t="n">
        <v>8849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799.1</v>
      </c>
      <c r="AL1622" s="1" t="n">
        <v>788.3</v>
      </c>
      <c r="AM1622" s="1" t="n">
        <v>798.25</v>
      </c>
      <c r="AN1622" s="1" t="n">
        <v>795.15</v>
      </c>
      <c r="AO1622" s="1" t="n">
        <v>786.95</v>
      </c>
      <c r="AP1622" s="1" t="n">
        <v>795.05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0.9024562504904697</v>
      </c>
      <c r="E1623" s="2" t="n">
        <v>1.648778970290851</v>
      </c>
      <c r="F1623" s="3" t="n">
        <v>1.369548584544775</v>
      </c>
      <c r="G1623" s="4" t="n">
        <v>202</v>
      </c>
      <c r="H1623" s="4" t="n">
        <v>244</v>
      </c>
      <c r="I1623" s="3" t="n">
        <v>322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0.1528</v>
      </c>
      <c r="O1623" s="1" t="n">
        <v>0.1887</v>
      </c>
      <c r="P1623" s="1" t="n">
        <v>0.4723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8660</t>
        </is>
      </c>
      <c r="V1623" s="1" t="inlineStr">
        <is>
          <t>11843</t>
        </is>
      </c>
      <c r="W1623" s="1" t="inlineStr">
        <is>
          <t>32024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128.58</v>
      </c>
      <c r="AO1623" s="1" t="n">
        <v>130.7</v>
      </c>
      <c r="AP1623" s="1" t="n">
        <v>132.49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-0.3266666666666727</v>
      </c>
      <c r="E1624" s="2" t="n">
        <v>0.4949501705571595</v>
      </c>
      <c r="F1624" s="3" t="n">
        <v>-0.3926788685524086</v>
      </c>
      <c r="G1624" s="4" t="n">
        <v>428</v>
      </c>
      <c r="H1624" s="4" t="n">
        <v>369</v>
      </c>
      <c r="I1624" s="3" t="n">
        <v>701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0.5796</v>
      </c>
      <c r="O1624" s="1" t="n">
        <v>0.4945000000000001</v>
      </c>
      <c r="P1624" s="1" t="n">
        <v>0.9845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6569</t>
        </is>
      </c>
      <c r="V1624" s="1" t="inlineStr">
        <is>
          <t>4596</t>
        </is>
      </c>
      <c r="W1624" s="1" t="inlineStr">
        <is>
          <t>18915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448.53</v>
      </c>
      <c r="AO1624" s="1" t="n">
        <v>450.75</v>
      </c>
      <c r="AP1624" s="1" t="n">
        <v>448.98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0.624651422197437</v>
      </c>
      <c r="E1625" s="2" t="n">
        <v>1.034622916897614</v>
      </c>
      <c r="F1625" s="3" t="n">
        <v>0.8228797132721354</v>
      </c>
      <c r="G1625" s="4" t="n">
        <v>177</v>
      </c>
      <c r="H1625" s="4" t="n">
        <v>267</v>
      </c>
      <c r="I1625" s="3" t="n">
        <v>239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0.3555</v>
      </c>
      <c r="O1625" s="1" t="n">
        <v>0.4517</v>
      </c>
      <c r="P1625" s="1" t="n">
        <v>0.7852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9607</t>
        </is>
      </c>
      <c r="V1625" s="1" t="inlineStr">
        <is>
          <t>13252</t>
        </is>
      </c>
      <c r="W1625" s="1" t="inlineStr">
        <is>
          <t>16109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270.63</v>
      </c>
      <c r="AO1625" s="1" t="n">
        <v>273.43</v>
      </c>
      <c r="AP1625" s="1" t="n">
        <v>275.68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0.08149627154558374</v>
      </c>
      <c r="E1626" s="2" t="n">
        <v>1.058588819673464</v>
      </c>
      <c r="F1626" s="3" t="n">
        <v>0.6083558277265182</v>
      </c>
      <c r="G1626" s="4" t="n">
        <v>98</v>
      </c>
      <c r="H1626" s="4" t="n">
        <v>136</v>
      </c>
      <c r="I1626" s="3" t="n">
        <v>128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0.07679999999999999</v>
      </c>
      <c r="O1626" s="1" t="n">
        <v>0.1052</v>
      </c>
      <c r="P1626" s="1" t="n">
        <v>0.07290000000000001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2221</t>
        </is>
      </c>
      <c r="V1626" s="1" t="inlineStr">
        <is>
          <t>2772</t>
        </is>
      </c>
      <c r="W1626" s="1" t="inlineStr">
        <is>
          <t>2125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245.61</v>
      </c>
      <c r="AO1626" s="1" t="n">
        <v>248.21</v>
      </c>
      <c r="AP1626" s="1" t="n">
        <v>249.72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-0.08141333550435562</v>
      </c>
      <c r="E1627" s="2" t="n">
        <v>1.591569570058935</v>
      </c>
      <c r="F1627" s="3" t="n">
        <v>2.668092501002545</v>
      </c>
      <c r="G1627" s="4" t="n">
        <v>67944</v>
      </c>
      <c r="H1627" s="4" t="n">
        <v>76362</v>
      </c>
      <c r="I1627" s="3" t="n">
        <v>68459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142.9767</v>
      </c>
      <c r="O1627" s="1" t="n">
        <v>282.3609</v>
      </c>
      <c r="P1627" s="1" t="n">
        <v>195.219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415399</t>
        </is>
      </c>
      <c r="V1627" s="1" t="inlineStr">
        <is>
          <t>930154</t>
        </is>
      </c>
      <c r="W1627" s="1" t="inlineStr">
        <is>
          <t>566936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516750</v>
      </c>
      <c r="AC1627" s="1" t="n">
        <v>1926375</v>
      </c>
      <c r="AD1627" s="1" t="n">
        <v>1006</v>
      </c>
      <c r="AE1627" s="1" t="n">
        <v>2834</v>
      </c>
      <c r="AF1627" s="1" t="n">
        <v>7045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1857.4</v>
      </c>
      <c r="AL1627" s="1" t="n">
        <v>1884.55</v>
      </c>
      <c r="AM1627" s="1" t="n">
        <v>1930.8</v>
      </c>
      <c r="AN1627" s="1" t="n">
        <v>1840.95</v>
      </c>
      <c r="AO1627" s="1" t="n">
        <v>1870.25</v>
      </c>
      <c r="AP1627" s="1" t="n">
        <v>1920.15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-0.3532008830022018</v>
      </c>
      <c r="E1628" s="2" t="n">
        <v>-1.044369896828913</v>
      </c>
      <c r="F1628" s="3" t="n">
        <v>2.577715236024047</v>
      </c>
      <c r="G1628" s="4" t="n">
        <v>218449</v>
      </c>
      <c r="H1628" s="4" t="n">
        <v>265805</v>
      </c>
      <c r="I1628" s="3" t="n">
        <v>323087</v>
      </c>
      <c r="J1628" s="1" t="n"/>
      <c r="K1628" s="1" t="n"/>
      <c r="L1628" s="7">
        <f>J1628/G1628</f>
        <v/>
      </c>
      <c r="M1628" s="7">
        <f>K1628/H1628</f>
        <v/>
      </c>
      <c r="N1628" s="1" t="n">
        <v>842.4737</v>
      </c>
      <c r="O1628" s="1" t="n">
        <v>1678.6389</v>
      </c>
      <c r="P1628" s="1" t="n">
        <v>1384.6048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3657423</t>
        </is>
      </c>
      <c r="V1628" s="1" t="inlineStr">
        <is>
          <t>12419457</t>
        </is>
      </c>
      <c r="W1628" s="1" t="inlineStr">
        <is>
          <t>7488359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7557000</v>
      </c>
      <c r="AC1628" s="1" t="n">
        <v>17499000</v>
      </c>
      <c r="AD1628" s="1" t="n">
        <v>11977</v>
      </c>
      <c r="AE1628" s="1" t="n">
        <v>19582</v>
      </c>
      <c r="AF1628" s="1" t="n">
        <v>57477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796.95</v>
      </c>
      <c r="AL1628" s="1" t="n">
        <v>785.85</v>
      </c>
      <c r="AM1628" s="1" t="n">
        <v>807.6</v>
      </c>
      <c r="AN1628" s="1" t="n">
        <v>789.95</v>
      </c>
      <c r="AO1628" s="1" t="n">
        <v>781.7</v>
      </c>
      <c r="AP1628" s="1" t="n">
        <v>801.85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-1.04845197622817</v>
      </c>
      <c r="E1629" s="2" t="n">
        <v>0.2058800388155973</v>
      </c>
      <c r="F1629" s="3" t="n">
        <v>2.237780540469803</v>
      </c>
      <c r="G1629" s="4" t="n">
        <v>23755</v>
      </c>
      <c r="H1629" s="4" t="n">
        <v>16257</v>
      </c>
      <c r="I1629" s="3" t="n">
        <v>15219</v>
      </c>
      <c r="J1629" s="1" t="n"/>
      <c r="K1629" s="1" t="n"/>
      <c r="L1629" s="7">
        <f>J1629/G1629</f>
        <v/>
      </c>
      <c r="M1629" s="7">
        <f>K1629/H1629</f>
        <v/>
      </c>
      <c r="N1629" s="1" t="n">
        <v>46.5026</v>
      </c>
      <c r="O1629" s="1" t="n">
        <v>29.0304</v>
      </c>
      <c r="P1629" s="1" t="n">
        <v>24.5876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91407</t>
        </is>
      </c>
      <c r="V1629" s="1" t="inlineStr">
        <is>
          <t>48328</t>
        </is>
      </c>
      <c r="W1629" s="1" t="inlineStr">
        <is>
          <t>31907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3812.9</v>
      </c>
      <c r="AO1629" s="1" t="n">
        <v>3820.75</v>
      </c>
      <c r="AP1629" s="1" t="n">
        <v>3906.25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-0.1397807189970703</v>
      </c>
      <c r="E1630" s="2" t="n">
        <v>8.22798652727351</v>
      </c>
      <c r="F1630" s="3" t="n">
        <v>-7.861126828873975</v>
      </c>
      <c r="G1630" s="4" t="n">
        <v>5322</v>
      </c>
      <c r="H1630" s="4" t="n">
        <v>64976</v>
      </c>
      <c r="I1630" s="3" t="n">
        <v>19409</v>
      </c>
      <c r="J1630" s="1" t="n"/>
      <c r="K1630" s="1" t="n"/>
      <c r="L1630" s="7">
        <f>J1630/G1630</f>
        <v/>
      </c>
      <c r="M1630" s="7">
        <f>K1630/H1630</f>
        <v/>
      </c>
      <c r="N1630" s="1" t="n">
        <v>2.5183</v>
      </c>
      <c r="O1630" s="1" t="n">
        <v>44.8703</v>
      </c>
      <c r="P1630" s="1" t="n">
        <v>16.8479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77950</t>
        </is>
      </c>
      <c r="V1630" s="1" t="inlineStr">
        <is>
          <t>830980</t>
        </is>
      </c>
      <c r="W1630" s="1" t="inlineStr">
        <is>
          <t>398947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228.61</v>
      </c>
      <c r="AO1630" s="1" t="n">
        <v>247.42</v>
      </c>
      <c r="AP1630" s="1" t="n">
        <v>227.97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-2.10031961385427</v>
      </c>
      <c r="E1631" s="2" t="n">
        <v>4.27077087081084</v>
      </c>
      <c r="F1631" s="3" t="n">
        <v>-0.7412140575079814</v>
      </c>
      <c r="G1631" s="4" t="n">
        <v>21466</v>
      </c>
      <c r="H1631" s="4" t="n">
        <v>71968</v>
      </c>
      <c r="I1631" s="3" t="n">
        <v>17466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19.0447</v>
      </c>
      <c r="O1631" s="1" t="n">
        <v>147.4112</v>
      </c>
      <c r="P1631" s="1" t="n">
        <v>15.1378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130784</t>
        </is>
      </c>
      <c r="V1631" s="1" t="inlineStr">
        <is>
          <t>1216602</t>
        </is>
      </c>
      <c r="W1631" s="1" t="inlineStr">
        <is>
          <t>98006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750.45</v>
      </c>
      <c r="AO1631" s="1" t="n">
        <v>782.5</v>
      </c>
      <c r="AP1631" s="1" t="n">
        <v>776.7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-2.932847896440129</v>
      </c>
      <c r="E1632" s="2" t="n">
        <v>7.564075849135252</v>
      </c>
      <c r="F1632" s="3" t="n">
        <v>3.545137543587747</v>
      </c>
      <c r="G1632" s="4" t="n">
        <v>47640</v>
      </c>
      <c r="H1632" s="4" t="n">
        <v>146365</v>
      </c>
      <c r="I1632" s="3" t="n">
        <v>74767</v>
      </c>
      <c r="J1632" s="1" t="n"/>
      <c r="K1632" s="1" t="n"/>
      <c r="L1632" s="7">
        <f>J1632/G1632</f>
        <v/>
      </c>
      <c r="M1632" s="7">
        <f>K1632/H1632</f>
        <v/>
      </c>
      <c r="N1632" s="1" t="n">
        <v>48.72600000000001</v>
      </c>
      <c r="O1632" s="1" t="n">
        <v>331.756</v>
      </c>
      <c r="P1632" s="1" t="n">
        <v>162.2044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787973</t>
        </is>
      </c>
      <c r="V1632" s="1" t="inlineStr">
        <is>
          <t>5251014</t>
        </is>
      </c>
      <c r="W1632" s="1" t="inlineStr">
        <is>
          <t>1800456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239.95</v>
      </c>
      <c r="AO1632" s="1" t="n">
        <v>258.1</v>
      </c>
      <c r="AP1632" s="1" t="n">
        <v>267.25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-2.117768595041319</v>
      </c>
      <c r="E1633" s="2" t="n">
        <v>2.875989445910284</v>
      </c>
      <c r="F1633" s="3" t="n">
        <v>-1.692741728648363</v>
      </c>
      <c r="G1633" s="4" t="n">
        <v>1205</v>
      </c>
      <c r="H1633" s="4" t="n">
        <v>982</v>
      </c>
      <c r="I1633" s="3" t="n">
        <v>2375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0.4868</v>
      </c>
      <c r="O1633" s="1" t="n">
        <v>0.4665</v>
      </c>
      <c r="P1633" s="1" t="n">
        <v>0.6668000000000001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7075</t>
        </is>
      </c>
      <c r="V1633" s="1" t="inlineStr">
        <is>
          <t>6656</t>
        </is>
      </c>
      <c r="W1633" s="1" t="inlineStr">
        <is>
          <t>8547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379</v>
      </c>
      <c r="AO1633" s="1" t="n">
        <v>389.9</v>
      </c>
      <c r="AP1633" s="1" t="n">
        <v>383.3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3.14319972593354</v>
      </c>
      <c r="E1634" s="2" t="n">
        <v>-0.697500622768416</v>
      </c>
      <c r="F1634" s="3" t="n">
        <v>0.200685676059867</v>
      </c>
      <c r="G1634" s="4" t="n">
        <v>33673</v>
      </c>
      <c r="H1634" s="4" t="n">
        <v>12008</v>
      </c>
      <c r="I1634" s="3" t="n">
        <v>11663</v>
      </c>
      <c r="J1634" s="1" t="n"/>
      <c r="K1634" s="1" t="n"/>
      <c r="L1634" s="7">
        <f>J1634/G1634</f>
        <v/>
      </c>
      <c r="M1634" s="7">
        <f>K1634/H1634</f>
        <v/>
      </c>
      <c r="N1634" s="1" t="n">
        <v>35.8834</v>
      </c>
      <c r="O1634" s="1" t="n">
        <v>14.0287</v>
      </c>
      <c r="P1634" s="1" t="n">
        <v>14.5332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1129139</t>
        </is>
      </c>
      <c r="V1634" s="1" t="inlineStr">
        <is>
          <t>476256</t>
        </is>
      </c>
      <c r="W1634" s="1" t="inlineStr">
        <is>
          <t>522082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120.43</v>
      </c>
      <c r="AO1634" s="1" t="n">
        <v>119.59</v>
      </c>
      <c r="AP1634" s="1" t="n">
        <v>119.83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-0.06440705257225529</v>
      </c>
      <c r="E1635" s="2" t="n">
        <v>-0.3222428099572959</v>
      </c>
      <c r="F1635" s="3" t="n">
        <v>0.2505455427139758</v>
      </c>
      <c r="G1635" s="4" t="n">
        <v>45</v>
      </c>
      <c r="H1635" s="4" t="n">
        <v>47</v>
      </c>
      <c r="I1635" s="3" t="n">
        <v>81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0.0198</v>
      </c>
      <c r="O1635" s="1" t="n">
        <v>0.1338</v>
      </c>
      <c r="P1635" s="1" t="n">
        <v>0.125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1317</t>
        </is>
      </c>
      <c r="V1635" s="1" t="inlineStr">
        <is>
          <t>5898</t>
        </is>
      </c>
      <c r="W1635" s="1" t="inlineStr">
        <is>
          <t>7797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124.13</v>
      </c>
      <c r="AO1635" s="1" t="n">
        <v>123.73</v>
      </c>
      <c r="AP1635" s="1" t="n">
        <v>124.04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0.03220611916263449</v>
      </c>
      <c r="E1636" s="2" t="n">
        <v>0</v>
      </c>
      <c r="F1636" s="3" t="n">
        <v>0.2253702511268522</v>
      </c>
      <c r="G1636" s="4" t="n">
        <v>17</v>
      </c>
      <c r="H1636" s="4" t="n">
        <v>24</v>
      </c>
      <c r="I1636" s="3" t="n">
        <v>44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0.0162</v>
      </c>
      <c r="O1636" s="1" t="n">
        <v>0.0742</v>
      </c>
      <c r="P1636" s="1" t="n">
        <v>0.0146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1305</t>
        </is>
      </c>
      <c r="V1636" s="1" t="inlineStr">
        <is>
          <t>4972</t>
        </is>
      </c>
      <c r="W1636" s="1" t="inlineStr">
        <is>
          <t>972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124.24</v>
      </c>
      <c r="AO1636" s="1" t="n">
        <v>124.24</v>
      </c>
      <c r="AP1636" s="1" t="n">
        <v>124.52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-3.10170977641384</v>
      </c>
      <c r="E1637" s="2" t="n">
        <v>4.969271952644863</v>
      </c>
      <c r="F1637" s="3" t="n">
        <v>1.512158327646274</v>
      </c>
      <c r="G1637" s="4" t="n">
        <v>4841</v>
      </c>
      <c r="H1637" s="4" t="n">
        <v>4018</v>
      </c>
      <c r="I1637" s="3" t="n">
        <v>3544</v>
      </c>
      <c r="J1637" s="1" t="n"/>
      <c r="K1637" s="1" t="n"/>
      <c r="L1637" s="7">
        <f>J1637/G1637</f>
        <v/>
      </c>
      <c r="M1637" s="7">
        <f>K1637/H1637</f>
        <v/>
      </c>
      <c r="N1637" s="1" t="n">
        <v>5.1382</v>
      </c>
      <c r="O1637" s="1" t="n">
        <v>6.175599999999999</v>
      </c>
      <c r="P1637" s="1" t="n">
        <v>4.4867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25131</t>
        </is>
      </c>
      <c r="V1637" s="1" t="inlineStr">
        <is>
          <t>23044</t>
        </is>
      </c>
      <c r="W1637" s="1" t="inlineStr">
        <is>
          <t>17876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1326.15</v>
      </c>
      <c r="AO1637" s="1" t="n">
        <v>1392.05</v>
      </c>
      <c r="AP1637" s="1" t="n">
        <v>1413.1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-5.770029057700294</v>
      </c>
      <c r="E1638" s="2" t="n">
        <v>0.9030837004405369</v>
      </c>
      <c r="F1638" s="3" t="n">
        <v>0.7531106745252103</v>
      </c>
      <c r="G1638" s="4" t="n">
        <v>318</v>
      </c>
      <c r="H1638" s="4" t="n">
        <v>63</v>
      </c>
      <c r="I1638" s="3" t="n">
        <v>319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0.1072</v>
      </c>
      <c r="O1638" s="1" t="n">
        <v>0.0042</v>
      </c>
      <c r="P1638" s="1" t="n">
        <v>0.0738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7824</t>
        </is>
      </c>
      <c r="V1638" s="1" t="inlineStr">
        <is>
          <t>277</t>
        </is>
      </c>
      <c r="W1638" s="1" t="inlineStr">
        <is>
          <t>4771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90.8</v>
      </c>
      <c r="AO1638" s="1" t="n">
        <v>91.62</v>
      </c>
      <c r="AP1638" s="1" t="n">
        <v>92.31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-2.068965517241381</v>
      </c>
      <c r="E1639" s="2" t="n">
        <v>-2.11267605633803</v>
      </c>
      <c r="F1639" s="3" t="n">
        <v>-2.15827338129495</v>
      </c>
      <c r="G1639" s="4" t="n">
        <v>165</v>
      </c>
      <c r="H1639" s="4" t="n">
        <v>121</v>
      </c>
      <c r="I1639" s="3" t="n">
        <v>226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0.0862</v>
      </c>
      <c r="O1639" s="1" t="n">
        <v>0.04559999999999999</v>
      </c>
      <c r="P1639" s="1" t="n">
        <v>0.0588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5.68</v>
      </c>
      <c r="AO1639" s="1" t="n">
        <v>5.56</v>
      </c>
      <c r="AP1639" s="1" t="n">
        <v>5.44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-0.2657218777679253</v>
      </c>
      <c r="E1640" s="2" t="n">
        <v>-0.5624629958555291</v>
      </c>
      <c r="F1640" s="3" t="n">
        <v>-1.131289074129213</v>
      </c>
      <c r="G1640" s="4" t="n">
        <v>524</v>
      </c>
      <c r="H1640" s="4" t="n">
        <v>554</v>
      </c>
      <c r="I1640" s="3" t="n">
        <v>547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0.0815</v>
      </c>
      <c r="O1640" s="1" t="n">
        <v>0.09619999999999999</v>
      </c>
      <c r="P1640" s="1" t="n">
        <v>0.1222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15048</t>
        </is>
      </c>
      <c r="V1640" s="1" t="inlineStr">
        <is>
          <t>12780</t>
        </is>
      </c>
      <c r="W1640" s="1" t="inlineStr">
        <is>
          <t>26358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33.78</v>
      </c>
      <c r="AO1640" s="1" t="n">
        <v>33.59</v>
      </c>
      <c r="AP1640" s="1" t="n">
        <v>33.21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4.98713918262362</v>
      </c>
      <c r="E1641" s="2" t="n">
        <v>4.995236150809845</v>
      </c>
      <c r="F1641" s="3" t="n">
        <v>4.990925589836661</v>
      </c>
      <c r="G1641" s="4" t="n">
        <v>142</v>
      </c>
      <c r="H1641" s="4" t="n">
        <v>50</v>
      </c>
      <c r="I1641" s="3" t="n">
        <v>51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0.4388</v>
      </c>
      <c r="O1641" s="1" t="n">
        <v>0.122</v>
      </c>
      <c r="P1641" s="1" t="n">
        <v>0.2287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367.35</v>
      </c>
      <c r="AO1641" s="1" t="n">
        <v>385.7</v>
      </c>
      <c r="AP1641" s="1" t="n">
        <v>404.95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-0.1231310466138909</v>
      </c>
      <c r="E1642" s="2" t="n">
        <v>0.8160150287659894</v>
      </c>
      <c r="F1642" s="3" t="n">
        <v>5.66004774937402</v>
      </c>
      <c r="G1642" s="4" t="n">
        <v>7495</v>
      </c>
      <c r="H1642" s="4" t="n">
        <v>4955</v>
      </c>
      <c r="I1642" s="3" t="n">
        <v>8819</v>
      </c>
      <c r="J1642" s="1" t="n"/>
      <c r="K1642" s="1" t="n"/>
      <c r="L1642" s="7">
        <f>J1642/G1642</f>
        <v/>
      </c>
      <c r="M1642" s="7">
        <f>K1642/H1642</f>
        <v/>
      </c>
      <c r="N1642" s="1" t="n">
        <v>6.1158</v>
      </c>
      <c r="O1642" s="1" t="n">
        <v>5.863099999999999</v>
      </c>
      <c r="P1642" s="1" t="n">
        <v>9.487300000000001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35313</t>
        </is>
      </c>
      <c r="V1642" s="1" t="inlineStr">
        <is>
          <t>31818</t>
        </is>
      </c>
      <c r="W1642" s="1" t="inlineStr">
        <is>
          <t>33242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851.7</v>
      </c>
      <c r="AO1642" s="1" t="n">
        <v>858.65</v>
      </c>
      <c r="AP1642" s="1" t="n">
        <v>907.25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-0.1852475581003695</v>
      </c>
      <c r="E1643" s="2" t="n">
        <v>-1.990889151341319</v>
      </c>
      <c r="F1643" s="3" t="n">
        <v>0.1549320020657537</v>
      </c>
      <c r="G1643" s="4" t="n">
        <v>236</v>
      </c>
      <c r="H1643" s="4" t="n">
        <v>192</v>
      </c>
      <c r="I1643" s="3" t="n">
        <v>156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0.1882</v>
      </c>
      <c r="O1643" s="1" t="n">
        <v>0.1187</v>
      </c>
      <c r="P1643" s="1" t="n">
        <v>0.09140000000000001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59.27</v>
      </c>
      <c r="AO1643" s="1" t="n">
        <v>58.09</v>
      </c>
      <c r="AP1643" s="1" t="n">
        <v>58.18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-0.4121350887235286</v>
      </c>
      <c r="E1644" s="2" t="n">
        <v>1.115070697781359</v>
      </c>
      <c r="F1644" s="3" t="n">
        <v>-2.46703046839473</v>
      </c>
      <c r="G1644" s="4" t="n">
        <v>151</v>
      </c>
      <c r="H1644" s="4" t="n">
        <v>106</v>
      </c>
      <c r="I1644" s="3" t="n">
        <v>146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0.354</v>
      </c>
      <c r="O1644" s="1" t="n">
        <v>0.1948</v>
      </c>
      <c r="P1644" s="1" t="n">
        <v>0.1277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434.95</v>
      </c>
      <c r="AO1644" s="1" t="n">
        <v>439.8</v>
      </c>
      <c r="AP1644" s="1" t="n">
        <v>428.95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1.582265931712737</v>
      </c>
      <c r="E1645" s="2" t="n">
        <v>0.2966895690193593</v>
      </c>
      <c r="F1645" s="3" t="n">
        <v>3.70932586018995</v>
      </c>
      <c r="G1645" s="4" t="n">
        <v>27650</v>
      </c>
      <c r="H1645" s="4" t="n">
        <v>22626</v>
      </c>
      <c r="I1645" s="3" t="n">
        <v>42817</v>
      </c>
      <c r="J1645" s="1" t="n"/>
      <c r="K1645" s="1" t="n"/>
      <c r="L1645" s="7">
        <f>J1645/G1645</f>
        <v/>
      </c>
      <c r="M1645" s="7">
        <f>K1645/H1645</f>
        <v/>
      </c>
      <c r="N1645" s="1" t="n">
        <v>47.9726</v>
      </c>
      <c r="O1645" s="1" t="n">
        <v>33.6635</v>
      </c>
      <c r="P1645" s="1" t="n">
        <v>83.12129999999999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136363</t>
        </is>
      </c>
      <c r="V1645" s="1" t="inlineStr">
        <is>
          <t>135593</t>
        </is>
      </c>
      <c r="W1645" s="1" t="inlineStr">
        <is>
          <t>328219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1280.8</v>
      </c>
      <c r="AO1645" s="1" t="n">
        <v>1284.6</v>
      </c>
      <c r="AP1645" s="1" t="n">
        <v>1332.25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0.2619983327378812</v>
      </c>
      <c r="E1646" s="2" t="n">
        <v>1.259056895118188</v>
      </c>
      <c r="F1646" s="3" t="n">
        <v>0.7859237536656911</v>
      </c>
      <c r="G1646" s="4" t="n">
        <v>158</v>
      </c>
      <c r="H1646" s="4" t="n">
        <v>238</v>
      </c>
      <c r="I1646" s="3" t="n">
        <v>139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0.0417</v>
      </c>
      <c r="O1646" s="1" t="n">
        <v>0.2456</v>
      </c>
      <c r="P1646" s="1" t="n">
        <v>0.0554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3423</t>
        </is>
      </c>
      <c r="V1646" s="1" t="inlineStr">
        <is>
          <t>18072</t>
        </is>
      </c>
      <c r="W1646" s="1" t="inlineStr">
        <is>
          <t>4975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84.19</v>
      </c>
      <c r="AO1646" s="1" t="n">
        <v>85.25</v>
      </c>
      <c r="AP1646" s="1" t="n">
        <v>85.92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-5.277692543725076</v>
      </c>
      <c r="E1647" s="2" t="n">
        <v>0.55069646906381</v>
      </c>
      <c r="F1647" s="3" t="n">
        <v>0.2899484536082469</v>
      </c>
      <c r="G1647" s="4" t="n">
        <v>37780</v>
      </c>
      <c r="H1647" s="4" t="n">
        <v>24960</v>
      </c>
      <c r="I1647" s="3" t="n">
        <v>21814</v>
      </c>
      <c r="J1647" s="1" t="n"/>
      <c r="K1647" s="1" t="n"/>
      <c r="L1647" s="7">
        <f>J1647/G1647</f>
        <v/>
      </c>
      <c r="M1647" s="7">
        <f>K1647/H1647</f>
        <v/>
      </c>
      <c r="N1647" s="1" t="n">
        <v>96.65010000000001</v>
      </c>
      <c r="O1647" s="1" t="n">
        <v>59.3853</v>
      </c>
      <c r="P1647" s="1" t="n">
        <v>45.846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13806710</t>
        </is>
      </c>
      <c r="V1647" s="1" t="inlineStr">
        <is>
          <t>7531400</t>
        </is>
      </c>
      <c r="W1647" s="1" t="inlineStr">
        <is>
          <t>6838856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30.87</v>
      </c>
      <c r="AO1647" s="1" t="n">
        <v>31.04</v>
      </c>
      <c r="AP1647" s="1" t="n">
        <v>31.13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-2.97441664323868</v>
      </c>
      <c r="E1648" s="2" t="n">
        <v>0.5099675475197006</v>
      </c>
      <c r="F1648" s="3" t="n">
        <v>3.257610701107014</v>
      </c>
      <c r="G1648" s="4" t="n">
        <v>30566</v>
      </c>
      <c r="H1648" s="4" t="n">
        <v>15599</v>
      </c>
      <c r="I1648" s="3" t="n">
        <v>32970</v>
      </c>
      <c r="J1648" s="1" t="n"/>
      <c r="K1648" s="1" t="n"/>
      <c r="L1648" s="7">
        <f>J1648/G1648</f>
        <v/>
      </c>
      <c r="M1648" s="7">
        <f>K1648/H1648</f>
        <v/>
      </c>
      <c r="N1648" s="1" t="n">
        <v>35.5433</v>
      </c>
      <c r="O1648" s="1" t="n">
        <v>21.2442</v>
      </c>
      <c r="P1648" s="1" t="n">
        <v>42.4391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731046</t>
        </is>
      </c>
      <c r="V1648" s="1" t="inlineStr">
        <is>
          <t>371302</t>
        </is>
      </c>
      <c r="W1648" s="1" t="inlineStr">
        <is>
          <t>997534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172.56</v>
      </c>
      <c r="AO1648" s="1" t="n">
        <v>173.44</v>
      </c>
      <c r="AP1648" s="1" t="n">
        <v>179.09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-1.68308471714045</v>
      </c>
      <c r="E1649" s="2" t="n">
        <v>4.712011908851477</v>
      </c>
      <c r="F1649" s="3" t="n">
        <v>-0.02187107004209746</v>
      </c>
      <c r="G1649" s="4" t="n">
        <v>20762</v>
      </c>
      <c r="H1649" s="4" t="n">
        <v>21459</v>
      </c>
      <c r="I1649" s="3" t="n">
        <v>17198</v>
      </c>
      <c r="J1649" s="1" t="n"/>
      <c r="K1649" s="1" t="n"/>
      <c r="L1649" s="7">
        <f>J1649/G1649</f>
        <v/>
      </c>
      <c r="M1649" s="7">
        <f>K1649/H1649</f>
        <v/>
      </c>
      <c r="N1649" s="1" t="n">
        <v>31.7132</v>
      </c>
      <c r="O1649" s="1" t="n">
        <v>48.3773</v>
      </c>
      <c r="P1649" s="1" t="n">
        <v>30.2789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822203</t>
        </is>
      </c>
      <c r="V1649" s="1" t="inlineStr">
        <is>
          <t>1310392</t>
        </is>
      </c>
      <c r="W1649" s="1" t="inlineStr">
        <is>
          <t>878998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174.66</v>
      </c>
      <c r="AO1649" s="1" t="n">
        <v>182.89</v>
      </c>
      <c r="AP1649" s="1" t="n">
        <v>182.85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-2.30539348228263</v>
      </c>
      <c r="E1650" s="2" t="n">
        <v>2.155863073561537</v>
      </c>
      <c r="F1650" s="3" t="n">
        <v>-0.5418508484243483</v>
      </c>
      <c r="G1650" s="4" t="n">
        <v>6738</v>
      </c>
      <c r="H1650" s="4" t="n">
        <v>2190</v>
      </c>
      <c r="I1650" s="3" t="n">
        <v>2053</v>
      </c>
      <c r="J1650" s="1" t="n"/>
      <c r="K1650" s="1" t="n"/>
      <c r="L1650" s="7">
        <f>J1650/G1650</f>
        <v/>
      </c>
      <c r="M1650" s="7">
        <f>K1650/H1650</f>
        <v/>
      </c>
      <c r="N1650" s="1" t="n">
        <v>1.7608</v>
      </c>
      <c r="O1650" s="1" t="n">
        <v>0.7929</v>
      </c>
      <c r="P1650" s="1" t="n">
        <v>0.7023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19556</t>
        </is>
      </c>
      <c r="V1650" s="1" t="inlineStr">
        <is>
          <t>12771</t>
        </is>
      </c>
      <c r="W1650" s="1" t="inlineStr">
        <is>
          <t>12369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343.25</v>
      </c>
      <c r="AO1650" s="1" t="n">
        <v>350.65</v>
      </c>
      <c r="AP1650" s="1" t="n">
        <v>348.75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-2.032520325203252</v>
      </c>
      <c r="E1651" s="2" t="n">
        <v>-0.4149377593361055</v>
      </c>
      <c r="F1651" s="3" t="n">
        <v>-2.000000000000002</v>
      </c>
      <c r="G1651" s="4" t="n">
        <v>58</v>
      </c>
      <c r="H1651" s="4" t="n">
        <v>38</v>
      </c>
      <c r="I1651" s="3" t="n">
        <v>111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0.09380000000000001</v>
      </c>
      <c r="O1651" s="1" t="n">
        <v>0.0151</v>
      </c>
      <c r="P1651" s="1" t="n">
        <v>0.0449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12.05</v>
      </c>
      <c r="AO1651" s="1" t="n">
        <v>12</v>
      </c>
      <c r="AP1651" s="1" t="n">
        <v>11.76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-0.5231906323963041</v>
      </c>
      <c r="E1652" s="2" t="n">
        <v>0.03756730809366925</v>
      </c>
      <c r="F1652" s="3" t="n">
        <v>-0.02503546691145885</v>
      </c>
      <c r="G1652" s="4" t="n">
        <v>161</v>
      </c>
      <c r="H1652" s="4" t="n">
        <v>61</v>
      </c>
      <c r="I1652" s="3" t="n">
        <v>132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0.7504000000000001</v>
      </c>
      <c r="O1652" s="1" t="n">
        <v>0.6086</v>
      </c>
      <c r="P1652" s="1" t="n">
        <v>3.4013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26590</t>
        </is>
      </c>
      <c r="V1652" s="1" t="inlineStr">
        <is>
          <t>22144</t>
        </is>
      </c>
      <c r="W1652" s="1" t="inlineStr">
        <is>
          <t>75094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239.57</v>
      </c>
      <c r="AO1652" s="1" t="n">
        <v>239.66</v>
      </c>
      <c r="AP1652" s="1" t="n">
        <v>239.6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0.6599622878692673</v>
      </c>
      <c r="E1653" s="2" t="n">
        <v>0.5151420543240686</v>
      </c>
      <c r="F1653" s="3" t="n">
        <v>0.6367448361546771</v>
      </c>
      <c r="G1653" s="4" t="n">
        <v>2684</v>
      </c>
      <c r="H1653" s="4" t="n">
        <v>2961</v>
      </c>
      <c r="I1653" s="3" t="n">
        <v>3480</v>
      </c>
      <c r="J1653" s="1" t="n"/>
      <c r="K1653" s="1" t="n"/>
      <c r="L1653" s="7">
        <f>J1653/G1653</f>
        <v/>
      </c>
      <c r="M1653" s="7">
        <f>K1653/H1653</f>
        <v/>
      </c>
      <c r="N1653" s="1" t="n">
        <v>9.929</v>
      </c>
      <c r="O1653" s="1" t="n">
        <v>11.5365</v>
      </c>
      <c r="P1653" s="1" t="n">
        <v>11.7201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1048220</t>
        </is>
      </c>
      <c r="V1653" s="1" t="inlineStr">
        <is>
          <t>1529155</t>
        </is>
      </c>
      <c r="W1653" s="1" t="inlineStr">
        <is>
          <t>1547195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64.06</v>
      </c>
      <c r="AO1653" s="1" t="n">
        <v>64.39</v>
      </c>
      <c r="AP1653" s="1" t="n">
        <v>64.8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0.08587536870403548</v>
      </c>
      <c r="E1654" s="2" t="n">
        <v>1.231067671416851</v>
      </c>
      <c r="F1654" s="3" t="n">
        <v>0.5785672169811296</v>
      </c>
      <c r="G1654" s="4" t="n">
        <v>5354</v>
      </c>
      <c r="H1654" s="4" t="n">
        <v>6537</v>
      </c>
      <c r="I1654" s="3" t="n">
        <v>4760</v>
      </c>
      <c r="J1654" s="1" t="n"/>
      <c r="K1654" s="1" t="n"/>
      <c r="L1654" s="7">
        <f>J1654/G1654</f>
        <v/>
      </c>
      <c r="M1654" s="7">
        <f>K1654/H1654</f>
        <v/>
      </c>
      <c r="N1654" s="1" t="n">
        <v>21.8043</v>
      </c>
      <c r="O1654" s="1" t="n">
        <v>62.7154</v>
      </c>
      <c r="P1654" s="1" t="n">
        <v>71.2595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736232</t>
        </is>
      </c>
      <c r="V1654" s="1" t="inlineStr">
        <is>
          <t>2149196</t>
        </is>
      </c>
      <c r="W1654" s="1" t="inlineStr">
        <is>
          <t>2550650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268.06</v>
      </c>
      <c r="AO1654" s="1" t="n">
        <v>271.36</v>
      </c>
      <c r="AP1654" s="1" t="n">
        <v>272.93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0.6134854926531061</v>
      </c>
      <c r="E1655" s="2" t="n">
        <v>1.821821079748675</v>
      </c>
      <c r="F1655" s="3" t="n">
        <v>0.1128503822351665</v>
      </c>
      <c r="G1655" s="4" t="n">
        <v>957</v>
      </c>
      <c r="H1655" s="4" t="n">
        <v>3272</v>
      </c>
      <c r="I1655" s="3" t="n">
        <v>2557</v>
      </c>
      <c r="J1655" s="1" t="n"/>
      <c r="K1655" s="1" t="n"/>
      <c r="L1655" s="7">
        <f>J1655/G1655</f>
        <v/>
      </c>
      <c r="M1655" s="7">
        <f>K1655/H1655</f>
        <v/>
      </c>
      <c r="N1655" s="1" t="n">
        <v>4.2601</v>
      </c>
      <c r="O1655" s="1" t="n">
        <v>68.5198</v>
      </c>
      <c r="P1655" s="1" t="n">
        <v>58.3672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50671</t>
        </is>
      </c>
      <c r="V1655" s="1" t="inlineStr">
        <is>
          <t>1079503</t>
        </is>
      </c>
      <c r="W1655" s="1" t="inlineStr">
        <is>
          <t>1033927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539.5700000000001</v>
      </c>
      <c r="AO1655" s="1" t="n">
        <v>549.4</v>
      </c>
      <c r="AP1655" s="1" t="n">
        <v>550.02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-0.6091011335346884</v>
      </c>
      <c r="E1656" s="2" t="n">
        <v>1.120138332634049</v>
      </c>
      <c r="F1656" s="3" t="n">
        <v>1.784187496856604</v>
      </c>
      <c r="G1656" s="4" t="n">
        <v>2287</v>
      </c>
      <c r="H1656" s="4" t="n">
        <v>1318</v>
      </c>
      <c r="I1656" s="3" t="n">
        <v>2430</v>
      </c>
      <c r="J1656" s="1" t="n"/>
      <c r="K1656" s="1" t="n"/>
      <c r="L1656" s="7">
        <f>J1656/G1656</f>
        <v/>
      </c>
      <c r="M1656" s="7">
        <f>K1656/H1656</f>
        <v/>
      </c>
      <c r="N1656" s="1" t="n">
        <v>9.070499999999999</v>
      </c>
      <c r="O1656" s="1" t="n">
        <v>2.1996</v>
      </c>
      <c r="P1656" s="1" t="n">
        <v>4.1888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74248</t>
        </is>
      </c>
      <c r="V1656" s="1" t="inlineStr">
        <is>
          <t>16735</t>
        </is>
      </c>
      <c r="W1656" s="1" t="inlineStr">
        <is>
          <t>39358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786.51</v>
      </c>
      <c r="AO1656" s="1" t="n">
        <v>795.3200000000001</v>
      </c>
      <c r="AP1656" s="1" t="n">
        <v>809.51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-5.02283105022831</v>
      </c>
      <c r="E1657" s="2" t="n">
        <v>-5.02283105022831</v>
      </c>
      <c r="F1657" s="3" t="n">
        <v>-5.029585798816566</v>
      </c>
      <c r="G1657" s="4" t="n">
        <v>13</v>
      </c>
      <c r="H1657" s="4" t="n">
        <v>13</v>
      </c>
      <c r="I1657" s="3" t="n">
        <v>24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0.0034</v>
      </c>
      <c r="O1657" s="1" t="n">
        <v>0.0034</v>
      </c>
      <c r="P1657" s="1" t="n">
        <v>0.0114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27.04</v>
      </c>
      <c r="AO1657" s="1" t="n">
        <v>27.04</v>
      </c>
      <c r="AP1657" s="1" t="n">
        <v>25.68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0.1940700808625288</v>
      </c>
      <c r="E1658" s="2" t="n">
        <v>-0.0107607876896491</v>
      </c>
      <c r="F1658" s="3" t="n">
        <v>-0.7802410675850193</v>
      </c>
      <c r="G1658" s="4" t="n">
        <v>11189</v>
      </c>
      <c r="H1658" s="4" t="n">
        <v>5791</v>
      </c>
      <c r="I1658" s="3" t="n">
        <v>7070</v>
      </c>
      <c r="J1658" s="1" t="n"/>
      <c r="K1658" s="1" t="n"/>
      <c r="L1658" s="7">
        <f>J1658/G1658</f>
        <v/>
      </c>
      <c r="M1658" s="7">
        <f>K1658/H1658</f>
        <v/>
      </c>
      <c r="N1658" s="1" t="n">
        <v>9.2723</v>
      </c>
      <c r="O1658" s="1" t="n">
        <v>4.9793</v>
      </c>
      <c r="P1658" s="1" t="n">
        <v>6.9429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60954</t>
        </is>
      </c>
      <c r="V1658" s="1" t="inlineStr">
        <is>
          <t>28914</t>
        </is>
      </c>
      <c r="W1658" s="1" t="inlineStr">
        <is>
          <t>46424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929.3</v>
      </c>
      <c r="AO1658" s="1" t="n">
        <v>929.2</v>
      </c>
      <c r="AP1658" s="1" t="n">
        <v>921.95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0.4770770304863885</v>
      </c>
      <c r="E1659" s="2" t="n">
        <v>-0.06948465547191925</v>
      </c>
      <c r="F1659" s="3" t="n">
        <v>0.5214972766253332</v>
      </c>
      <c r="G1659" s="4" t="n">
        <v>19256</v>
      </c>
      <c r="H1659" s="4" t="n">
        <v>8021</v>
      </c>
      <c r="I1659" s="3" t="n">
        <v>4054</v>
      </c>
      <c r="J1659" s="1" t="n"/>
      <c r="K1659" s="1" t="n"/>
      <c r="L1659" s="7">
        <f>J1659/G1659</f>
        <v/>
      </c>
      <c r="M1659" s="7">
        <f>K1659/H1659</f>
        <v/>
      </c>
      <c r="N1659" s="1" t="n">
        <v>7.7056</v>
      </c>
      <c r="O1659" s="1" t="n">
        <v>4.5566</v>
      </c>
      <c r="P1659" s="1" t="n">
        <v>2.631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30085</t>
        </is>
      </c>
      <c r="V1659" s="1" t="inlineStr">
        <is>
          <t>27876</t>
        </is>
      </c>
      <c r="W1659" s="1" t="inlineStr">
        <is>
          <t>21608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431.75</v>
      </c>
      <c r="AO1659" s="1" t="n">
        <v>431.45</v>
      </c>
      <c r="AP1659" s="1" t="n">
        <v>433.7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1.413427561837462</v>
      </c>
      <c r="E1660" s="2" t="n">
        <v>-0.6470881035340916</v>
      </c>
      <c r="F1660" s="3" t="n">
        <v>-2.705410821643282</v>
      </c>
      <c r="G1660" s="4" t="n">
        <v>129</v>
      </c>
      <c r="H1660" s="4" t="n">
        <v>202</v>
      </c>
      <c r="I1660" s="3" t="n">
        <v>169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0.0313</v>
      </c>
      <c r="O1660" s="1" t="n">
        <v>0.0755</v>
      </c>
      <c r="P1660" s="1" t="n">
        <v>0.04099999999999999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20.09</v>
      </c>
      <c r="AO1660" s="1" t="n">
        <v>19.96</v>
      </c>
      <c r="AP1660" s="1" t="n">
        <v>19.42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-2.148437500000006</v>
      </c>
      <c r="E1661" s="2" t="n">
        <v>-2.195608782435118</v>
      </c>
      <c r="F1661" s="3" t="n">
        <v>1.836734693877548</v>
      </c>
      <c r="G1661" s="4" t="n">
        <v>495</v>
      </c>
      <c r="H1661" s="4" t="n">
        <v>602</v>
      </c>
      <c r="I1661" s="3" t="n">
        <v>434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0.2603</v>
      </c>
      <c r="O1661" s="1" t="n">
        <v>0.2603</v>
      </c>
      <c r="P1661" s="1" t="n">
        <v>0.2917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5.01</v>
      </c>
      <c r="AO1661" s="1" t="n">
        <v>4.9</v>
      </c>
      <c r="AP1661" s="1" t="n">
        <v>4.99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-3.234897684107341</v>
      </c>
      <c r="E1662" s="2" t="n">
        <v>3.938204381410662</v>
      </c>
      <c r="F1662" s="3" t="n">
        <v>0.730994152046794</v>
      </c>
      <c r="G1662" s="4" t="n">
        <v>604</v>
      </c>
      <c r="H1662" s="4" t="n">
        <v>1366</v>
      </c>
      <c r="I1662" s="3" t="n">
        <v>578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0.2332</v>
      </c>
      <c r="O1662" s="1" t="n">
        <v>0.6866</v>
      </c>
      <c r="P1662" s="1" t="n">
        <v>0.3392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18557</t>
        </is>
      </c>
      <c r="V1662" s="1" t="inlineStr">
        <is>
          <t>53571</t>
        </is>
      </c>
      <c r="W1662" s="1" t="inlineStr">
        <is>
          <t>27388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78.97</v>
      </c>
      <c r="AO1662" s="1" t="n">
        <v>82.08</v>
      </c>
      <c r="AP1662" s="1" t="n">
        <v>82.68000000000001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0.4036378499897743</v>
      </c>
      <c r="E1663" s="2" t="n">
        <v>5.908096280087523</v>
      </c>
      <c r="F1663" s="3" t="n">
        <v>0.2450509321545437</v>
      </c>
      <c r="G1663" s="4" t="n">
        <v>18095</v>
      </c>
      <c r="H1663" s="4" t="n">
        <v>44041</v>
      </c>
      <c r="I1663" s="3" t="n">
        <v>25085</v>
      </c>
      <c r="J1663" s="1" t="n"/>
      <c r="K1663" s="1" t="n"/>
      <c r="L1663" s="7">
        <f>J1663/G1663</f>
        <v/>
      </c>
      <c r="M1663" s="7">
        <f>K1663/H1663</f>
        <v/>
      </c>
      <c r="N1663" s="1" t="n">
        <v>25.5262</v>
      </c>
      <c r="O1663" s="1" t="n">
        <v>69.4492</v>
      </c>
      <c r="P1663" s="1" t="n">
        <v>47.4445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176132</t>
        </is>
      </c>
      <c r="V1663" s="1" t="inlineStr">
        <is>
          <t>324864</t>
        </is>
      </c>
      <c r="W1663" s="1" t="inlineStr">
        <is>
          <t>211834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982.55</v>
      </c>
      <c r="AO1663" s="1" t="n">
        <v>1040.6</v>
      </c>
      <c r="AP1663" s="1" t="n">
        <v>1043.15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-3.608271927739486</v>
      </c>
      <c r="E1664" s="2" t="n">
        <v>0.4414085618465203</v>
      </c>
      <c r="F1664" s="3" t="n">
        <v>-2.25725590425401</v>
      </c>
      <c r="G1664" s="4" t="n">
        <v>6735</v>
      </c>
      <c r="H1664" s="4" t="n">
        <v>7223</v>
      </c>
      <c r="I1664" s="3" t="n">
        <v>8027</v>
      </c>
      <c r="J1664" s="1" t="n"/>
      <c r="K1664" s="1" t="n"/>
      <c r="L1664" s="7">
        <f>J1664/G1664</f>
        <v/>
      </c>
      <c r="M1664" s="7">
        <f>K1664/H1664</f>
        <v/>
      </c>
      <c r="N1664" s="1" t="n">
        <v>20.5475</v>
      </c>
      <c r="O1664" s="1" t="n">
        <v>19.9294</v>
      </c>
      <c r="P1664" s="1" t="n">
        <v>28.2206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51823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4055.2</v>
      </c>
      <c r="AO1664" s="1" t="n">
        <v>4073.1</v>
      </c>
      <c r="AP1664" s="1" t="n">
        <v>3977.25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-2.747739762453466</v>
      </c>
      <c r="E1665" s="2" t="n">
        <v>3.117025154939851</v>
      </c>
      <c r="F1665" s="3" t="n">
        <v>-0.6363797065582504</v>
      </c>
      <c r="G1665" s="4" t="n">
        <v>7228</v>
      </c>
      <c r="H1665" s="4" t="n">
        <v>5038</v>
      </c>
      <c r="I1665" s="3" t="n">
        <v>2126</v>
      </c>
      <c r="J1665" s="1" t="n"/>
      <c r="K1665" s="1" t="n"/>
      <c r="L1665" s="7">
        <f>J1665/G1665</f>
        <v/>
      </c>
      <c r="M1665" s="7">
        <f>K1665/H1665</f>
        <v/>
      </c>
      <c r="N1665" s="1" t="n">
        <v>2.8379</v>
      </c>
      <c r="O1665" s="1" t="n">
        <v>5.204199999999999</v>
      </c>
      <c r="P1665" s="1" t="n">
        <v>1.6547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45620</t>
        </is>
      </c>
      <c r="V1665" s="1" t="inlineStr">
        <is>
          <t>60889</t>
        </is>
      </c>
      <c r="W1665" s="1" t="inlineStr">
        <is>
          <t>33899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274.3</v>
      </c>
      <c r="AO1665" s="1" t="n">
        <v>282.85</v>
      </c>
      <c r="AP1665" s="1" t="n">
        <v>281.05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-2.117548396114334</v>
      </c>
      <c r="E1666" s="2" t="n">
        <v>0.8710552620305576</v>
      </c>
      <c r="F1666" s="3" t="n">
        <v>1.804926387315976</v>
      </c>
      <c r="G1666" s="4" t="n">
        <v>2043</v>
      </c>
      <c r="H1666" s="4" t="n">
        <v>1740</v>
      </c>
      <c r="I1666" s="3" t="n">
        <v>3896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1.7939</v>
      </c>
      <c r="O1666" s="1" t="n">
        <v>1.5112</v>
      </c>
      <c r="P1666" s="1" t="n">
        <v>3.8429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75771</t>
        </is>
      </c>
      <c r="V1666" s="1" t="inlineStr">
        <is>
          <t>65660</t>
        </is>
      </c>
      <c r="W1666" s="1" t="inlineStr">
        <is>
          <t>134259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140.06</v>
      </c>
      <c r="AO1666" s="1" t="n">
        <v>141.28</v>
      </c>
      <c r="AP1666" s="1" t="n">
        <v>143.83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-1.044317683194391</v>
      </c>
      <c r="E1667" s="2" t="n">
        <v>-1.214969847463623</v>
      </c>
      <c r="F1667" s="3" t="n">
        <v>0.6284226591255947</v>
      </c>
      <c r="G1667" s="4" t="n">
        <v>10139</v>
      </c>
      <c r="H1667" s="4" t="n">
        <v>4401</v>
      </c>
      <c r="I1667" s="3" t="n">
        <v>8684</v>
      </c>
      <c r="J1667" s="1" t="n"/>
      <c r="K1667" s="1" t="n"/>
      <c r="L1667" s="7">
        <f>J1667/G1667</f>
        <v/>
      </c>
      <c r="M1667" s="7">
        <f>K1667/H1667</f>
        <v/>
      </c>
      <c r="N1667" s="1" t="n">
        <v>5.765599999999999</v>
      </c>
      <c r="O1667" s="1" t="n">
        <v>3.2836</v>
      </c>
      <c r="P1667" s="1" t="n">
        <v>4.555400000000001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48598</t>
        </is>
      </c>
      <c r="V1667" s="1" t="inlineStr">
        <is>
          <t>35351</t>
        </is>
      </c>
      <c r="W1667" s="1" t="inlineStr">
        <is>
          <t>52461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563.8</v>
      </c>
      <c r="AO1667" s="1" t="n">
        <v>556.95</v>
      </c>
      <c r="AP1667" s="1" t="n">
        <v>560.45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0.3687768899815533</v>
      </c>
      <c r="E1668" s="2" t="n">
        <v>2.388242498469079</v>
      </c>
      <c r="F1668" s="3" t="n">
        <v>9.68899521531101</v>
      </c>
      <c r="G1668" s="4" t="n">
        <v>91</v>
      </c>
      <c r="H1668" s="4" t="n">
        <v>130</v>
      </c>
      <c r="I1668" s="3" t="n">
        <v>539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0.043</v>
      </c>
      <c r="O1668" s="1" t="n">
        <v>0.05570000000000001</v>
      </c>
      <c r="P1668" s="1" t="n">
        <v>0.4002000000000001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23099</t>
        </is>
      </c>
      <c r="V1668" s="1" t="inlineStr">
        <is>
          <t>26300</t>
        </is>
      </c>
      <c r="W1668" s="1" t="inlineStr">
        <is>
          <t>99262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16.33</v>
      </c>
      <c r="AO1668" s="1" t="n">
        <v>16.72</v>
      </c>
      <c r="AP1668" s="1" t="n">
        <v>18.34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-2.13582512931753</v>
      </c>
      <c r="E1669" s="2" t="n">
        <v>3.887468030690529</v>
      </c>
      <c r="F1669" s="3" t="n">
        <v>0.8698506482849283</v>
      </c>
      <c r="G1669" s="4" t="n">
        <v>1888</v>
      </c>
      <c r="H1669" s="4" t="n">
        <v>2633</v>
      </c>
      <c r="I1669" s="3" t="n">
        <v>2026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1.1074</v>
      </c>
      <c r="O1669" s="1" t="n">
        <v>2.0223</v>
      </c>
      <c r="P1669" s="1" t="n">
        <v>1.2701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10120</t>
        </is>
      </c>
      <c r="V1669" s="1" t="inlineStr">
        <is>
          <t>17331</t>
        </is>
      </c>
      <c r="W1669" s="1" t="inlineStr">
        <is>
          <t>11010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586.5</v>
      </c>
      <c r="AO1669" s="1" t="n">
        <v>609.3</v>
      </c>
      <c r="AP1669" s="1" t="n">
        <v>614.6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-2.702461648234031</v>
      </c>
      <c r="E1670" s="2" t="n">
        <v>-1.283344027866899</v>
      </c>
      <c r="F1670" s="3" t="n">
        <v>0.3992942705915085</v>
      </c>
      <c r="G1670" s="4" t="n">
        <v>19377</v>
      </c>
      <c r="H1670" s="4" t="n">
        <v>8432</v>
      </c>
      <c r="I1670" s="3" t="n">
        <v>6996</v>
      </c>
      <c r="J1670" s="1" t="n"/>
      <c r="K1670" s="1" t="n"/>
      <c r="L1670" s="7">
        <f>J1670/G1670</f>
        <v/>
      </c>
      <c r="M1670" s="7">
        <f>K1670/H1670</f>
        <v/>
      </c>
      <c r="N1670" s="1" t="n">
        <v>12.2883</v>
      </c>
      <c r="O1670" s="1" t="n">
        <v>7.944199999999999</v>
      </c>
      <c r="P1670" s="1" t="n">
        <v>7.104400000000001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100504</t>
        </is>
      </c>
      <c r="V1670" s="1" t="inlineStr">
        <is>
          <t>84390</t>
        </is>
      </c>
      <c r="W1670" s="1" t="inlineStr">
        <is>
          <t>83146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545.45</v>
      </c>
      <c r="AO1670" s="1" t="n">
        <v>538.45</v>
      </c>
      <c r="AP1670" s="1" t="n">
        <v>540.6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-0.6701293410734216</v>
      </c>
      <c r="E1671" s="2" t="n">
        <v>3.002091621211492</v>
      </c>
      <c r="F1671" s="3" t="n">
        <v>0.08759705355364594</v>
      </c>
      <c r="G1671" s="4" t="n">
        <v>4544</v>
      </c>
      <c r="H1671" s="4" t="n">
        <v>3724</v>
      </c>
      <c r="I1671" s="3" t="n">
        <v>2746</v>
      </c>
      <c r="J1671" s="1" t="n"/>
      <c r="K1671" s="1" t="n"/>
      <c r="L1671" s="7">
        <f>J1671/G1671</f>
        <v/>
      </c>
      <c r="M1671" s="7">
        <f>K1671/H1671</f>
        <v/>
      </c>
      <c r="N1671" s="1" t="n">
        <v>6.4945</v>
      </c>
      <c r="O1671" s="1" t="n">
        <v>3.982</v>
      </c>
      <c r="P1671" s="1" t="n">
        <v>3.112200000000001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16290</t>
        </is>
      </c>
      <c r="V1671" s="1" t="inlineStr">
        <is>
          <t>9378</t>
        </is>
      </c>
      <c r="W1671" s="1" t="inlineStr">
        <is>
          <t>6764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2438.3</v>
      </c>
      <c r="AO1671" s="1" t="n">
        <v>2511.5</v>
      </c>
      <c r="AP1671" s="1" t="n">
        <v>2513.7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-0.9101439682277015</v>
      </c>
      <c r="E1672" s="2" t="n">
        <v>7.181028724114897</v>
      </c>
      <c r="F1672" s="3" t="n">
        <v>2.773449672795274</v>
      </c>
      <c r="G1672" s="4" t="n">
        <v>12077</v>
      </c>
      <c r="H1672" s="4" t="n">
        <v>36650</v>
      </c>
      <c r="I1672" s="3" t="n">
        <v>43025</v>
      </c>
      <c r="J1672" s="1" t="n"/>
      <c r="K1672" s="1" t="n"/>
      <c r="L1672" s="7">
        <f>J1672/G1672</f>
        <v/>
      </c>
      <c r="M1672" s="7">
        <f>K1672/H1672</f>
        <v/>
      </c>
      <c r="N1672" s="1" t="n">
        <v>9.0425</v>
      </c>
      <c r="O1672" s="1" t="n">
        <v>73.9278</v>
      </c>
      <c r="P1672" s="1" t="n">
        <v>78.3563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158047</t>
        </is>
      </c>
      <c r="V1672" s="1" t="inlineStr">
        <is>
          <t>1130773</t>
        </is>
      </c>
      <c r="W1672" s="1" t="inlineStr">
        <is>
          <t>1067496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299.4</v>
      </c>
      <c r="AO1672" s="1" t="n">
        <v>320.9</v>
      </c>
      <c r="AP1672" s="1" t="n">
        <v>329.8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-0.2609682940468664</v>
      </c>
      <c r="E1673" s="2" t="n">
        <v>0.4808264097728269</v>
      </c>
      <c r="F1673" s="3" t="n">
        <v>0.8843422387554984</v>
      </c>
      <c r="G1673" s="4" t="n">
        <v>398</v>
      </c>
      <c r="H1673" s="4" t="n">
        <v>423</v>
      </c>
      <c r="I1673" s="3" t="n">
        <v>397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0.3578</v>
      </c>
      <c r="O1673" s="1" t="n">
        <v>0.2453</v>
      </c>
      <c r="P1673" s="1" t="n">
        <v>0.272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3181</t>
        </is>
      </c>
      <c r="V1673" s="1" t="inlineStr">
        <is>
          <t>1978</t>
        </is>
      </c>
      <c r="W1673" s="1" t="inlineStr">
        <is>
          <t>2966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588.5700000000001</v>
      </c>
      <c r="AO1673" s="1" t="n">
        <v>591.4</v>
      </c>
      <c r="AP1673" s="1" t="n">
        <v>596.63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-4.06018246812144</v>
      </c>
      <c r="E1674" s="2" t="n">
        <v>-0.1112223334445493</v>
      </c>
      <c r="F1674" s="3" t="n">
        <v>1.074490591248194</v>
      </c>
      <c r="G1674" s="4" t="n">
        <v>7074</v>
      </c>
      <c r="H1674" s="4" t="n">
        <v>2885</v>
      </c>
      <c r="I1674" s="3" t="n">
        <v>2332</v>
      </c>
      <c r="J1674" s="1" t="n"/>
      <c r="K1674" s="1" t="n"/>
      <c r="L1674" s="7">
        <f>J1674/G1674</f>
        <v/>
      </c>
      <c r="M1674" s="7">
        <f>K1674/H1674</f>
        <v/>
      </c>
      <c r="N1674" s="1" t="n">
        <v>2.1422</v>
      </c>
      <c r="O1674" s="1" t="n">
        <v>1.8318</v>
      </c>
      <c r="P1674" s="1" t="n">
        <v>1.0325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46851</t>
        </is>
      </c>
      <c r="V1674" s="1" t="inlineStr">
        <is>
          <t>47532</t>
        </is>
      </c>
      <c r="W1674" s="1" t="inlineStr">
        <is>
          <t>29626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179.82</v>
      </c>
      <c r="AO1674" s="1" t="n">
        <v>179.62</v>
      </c>
      <c r="AP1674" s="1" t="n">
        <v>181.55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-5.970728462135495</v>
      </c>
      <c r="E1675" s="2" t="n">
        <v>2.193266906432406</v>
      </c>
      <c r="F1675" s="3" t="n">
        <v>-1.119252293313325</v>
      </c>
      <c r="G1675" s="4" t="n">
        <v>36259</v>
      </c>
      <c r="H1675" s="4" t="n">
        <v>13717</v>
      </c>
      <c r="I1675" s="3" t="n">
        <v>13162</v>
      </c>
      <c r="J1675" s="1" t="n"/>
      <c r="K1675" s="1" t="n"/>
      <c r="L1675" s="7">
        <f>J1675/G1675</f>
        <v/>
      </c>
      <c r="M1675" s="7">
        <f>K1675/H1675</f>
        <v/>
      </c>
      <c r="N1675" s="1" t="n">
        <v>67.7689</v>
      </c>
      <c r="O1675" s="1" t="n">
        <v>19.2224</v>
      </c>
      <c r="P1675" s="1" t="n">
        <v>16.6976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349841</t>
        </is>
      </c>
      <c r="V1675" s="1" t="inlineStr">
        <is>
          <t>88458</t>
        </is>
      </c>
      <c r="W1675" s="1" t="inlineStr">
        <is>
          <t>76140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848.05</v>
      </c>
      <c r="AO1675" s="1" t="n">
        <v>866.65</v>
      </c>
      <c r="AP1675" s="1" t="n">
        <v>856.95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1.657973174366634</v>
      </c>
      <c r="E1676" s="2" t="n">
        <v>-1.328568810701851</v>
      </c>
      <c r="F1676" s="3" t="n">
        <v>-0.7243012350264817</v>
      </c>
      <c r="G1676" s="4" t="n">
        <v>1463</v>
      </c>
      <c r="H1676" s="4" t="n">
        <v>810</v>
      </c>
      <c r="I1676" s="3" t="n">
        <v>874</v>
      </c>
      <c r="J1676" s="1" t="n"/>
      <c r="K1676" s="1" t="n"/>
      <c r="L1676" s="7">
        <f>J1676/G1676</f>
        <v/>
      </c>
      <c r="M1676" s="7">
        <f>K1676/H1676</f>
        <v/>
      </c>
      <c r="N1676" s="1" t="n">
        <v>0.9688</v>
      </c>
      <c r="O1676" s="1" t="n">
        <v>0.4493</v>
      </c>
      <c r="P1676" s="1" t="n">
        <v>0.5786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11223</t>
        </is>
      </c>
      <c r="V1676" s="1" t="inlineStr">
        <is>
          <t>4195</t>
        </is>
      </c>
      <c r="W1676" s="1" t="inlineStr">
        <is>
          <t>7464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545.7</v>
      </c>
      <c r="AO1676" s="1" t="n">
        <v>538.45</v>
      </c>
      <c r="AP1676" s="1" t="n">
        <v>534.55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-2.664738690353231</v>
      </c>
      <c r="E1677" s="2" t="n">
        <v>-0.1697792869269913</v>
      </c>
      <c r="F1677" s="3" t="n">
        <v>-0.8503401360544187</v>
      </c>
      <c r="G1677" s="4" t="n">
        <v>408</v>
      </c>
      <c r="H1677" s="4" t="n">
        <v>277</v>
      </c>
      <c r="I1677" s="3" t="n">
        <v>349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0.5124000000000001</v>
      </c>
      <c r="O1677" s="1" t="n">
        <v>0.7372</v>
      </c>
      <c r="P1677" s="1" t="n">
        <v>0.2596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-</t>
        </is>
      </c>
      <c r="V1677" s="1" t="inlineStr">
        <is>
          <t>-</t>
        </is>
      </c>
      <c r="W1677" s="1" t="inlineStr">
        <is>
          <t>-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47.12</v>
      </c>
      <c r="AO1677" s="1" t="n">
        <v>47.04</v>
      </c>
      <c r="AP1677" s="1" t="n">
        <v>46.64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-0.7804982358601561</v>
      </c>
      <c r="E1678" s="2" t="n">
        <v>0.3232758620689625</v>
      </c>
      <c r="F1678" s="3" t="n">
        <v>-0.7411385606874304</v>
      </c>
      <c r="G1678" s="4" t="n">
        <v>762</v>
      </c>
      <c r="H1678" s="4" t="n">
        <v>184</v>
      </c>
      <c r="I1678" s="3" t="n">
        <v>406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0.311</v>
      </c>
      <c r="O1678" s="1" t="n">
        <v>0.0513</v>
      </c>
      <c r="P1678" s="1" t="n">
        <v>0.118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7543</t>
        </is>
      </c>
      <c r="V1678" s="1" t="inlineStr">
        <is>
          <t>2929</t>
        </is>
      </c>
      <c r="W1678" s="1" t="inlineStr">
        <is>
          <t>5302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92.8</v>
      </c>
      <c r="AO1678" s="1" t="n">
        <v>93.09999999999999</v>
      </c>
      <c r="AP1678" s="1" t="n">
        <v>92.41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1.72507323424108</v>
      </c>
      <c r="E1679" s="2" t="n">
        <v>-2.687713310580216</v>
      </c>
      <c r="F1679" s="3" t="n">
        <v>2.224901359053048</v>
      </c>
      <c r="G1679" s="4" t="n">
        <v>5978</v>
      </c>
      <c r="H1679" s="4" t="n">
        <v>982</v>
      </c>
      <c r="I1679" s="3" t="n">
        <v>1086</v>
      </c>
      <c r="J1679" s="1" t="n"/>
      <c r="K1679" s="1" t="n"/>
      <c r="L1679" s="7">
        <f>J1679/G1679</f>
        <v/>
      </c>
      <c r="M1679" s="7">
        <f>K1679/H1679</f>
        <v/>
      </c>
      <c r="N1679" s="1" t="n">
        <v>2.9507</v>
      </c>
      <c r="O1679" s="1" t="n">
        <v>0.8691</v>
      </c>
      <c r="P1679" s="1" t="n">
        <v>0.8190999999999999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70089</t>
        </is>
      </c>
      <c r="V1679" s="1" t="inlineStr">
        <is>
          <t>21326</t>
        </is>
      </c>
      <c r="W1679" s="1" t="inlineStr">
        <is>
          <t>15660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187.52</v>
      </c>
      <c r="AO1679" s="1" t="n">
        <v>182.48</v>
      </c>
      <c r="AP1679" s="1" t="n">
        <v>186.54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-0.5042271676081375</v>
      </c>
      <c r="E1680" s="2" t="n">
        <v>-2.937814357567447</v>
      </c>
      <c r="F1680" s="3" t="n">
        <v>0.887213912770392</v>
      </c>
      <c r="G1680" s="4" t="n">
        <v>19317</v>
      </c>
      <c r="H1680" s="4" t="n">
        <v>10225</v>
      </c>
      <c r="I1680" s="3" t="n">
        <v>18513</v>
      </c>
      <c r="J1680" s="1" t="n"/>
      <c r="K1680" s="1" t="n"/>
      <c r="L1680" s="7">
        <f>J1680/G1680</f>
        <v/>
      </c>
      <c r="M1680" s="7">
        <f>K1680/H1680</f>
        <v/>
      </c>
      <c r="N1680" s="1" t="n">
        <v>22.2113</v>
      </c>
      <c r="O1680" s="1" t="n">
        <v>9.712400000000001</v>
      </c>
      <c r="P1680" s="1" t="n">
        <v>17.9369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434431</t>
        </is>
      </c>
      <c r="V1680" s="1" t="inlineStr">
        <is>
          <t>176605</t>
        </is>
      </c>
      <c r="W1680" s="1" t="inlineStr">
        <is>
          <t>358235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262.44</v>
      </c>
      <c r="AO1680" s="1" t="n">
        <v>254.73</v>
      </c>
      <c r="AP1680" s="1" t="n">
        <v>256.99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-0.07623292089368174</v>
      </c>
      <c r="E1681" s="2" t="n">
        <v>-0.6924882629107955</v>
      </c>
      <c r="F1681" s="3" t="n">
        <v>0.7386833707599574</v>
      </c>
      <c r="G1681" s="4" t="n">
        <v>21632</v>
      </c>
      <c r="H1681" s="4" t="n">
        <v>6406</v>
      </c>
      <c r="I1681" s="3" t="n">
        <v>4860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12.6321</v>
      </c>
      <c r="O1681" s="1" t="n">
        <v>3.2378</v>
      </c>
      <c r="P1681" s="1" t="n">
        <v>2.114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51772</t>
        </is>
      </c>
      <c r="V1681" s="1" t="inlineStr">
        <is>
          <t>14426</t>
        </is>
      </c>
      <c r="W1681" s="1" t="inlineStr">
        <is>
          <t>9224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852</v>
      </c>
      <c r="AO1681" s="1" t="n">
        <v>846.1</v>
      </c>
      <c r="AP1681" s="1" t="n">
        <v>852.35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4.997788589119859</v>
      </c>
      <c r="E1682" s="2" t="n">
        <v>4.998595900028086</v>
      </c>
      <c r="F1682" s="3" t="n">
        <v>4.994650976196843</v>
      </c>
      <c r="G1682" s="4" t="n">
        <v>94</v>
      </c>
      <c r="H1682" s="4" t="n">
        <v>75</v>
      </c>
      <c r="I1682" s="3" t="n">
        <v>78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0.3237</v>
      </c>
      <c r="O1682" s="1" t="n">
        <v>0.2798</v>
      </c>
      <c r="P1682" s="1" t="n">
        <v>0.2645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142.44</v>
      </c>
      <c r="AO1682" s="1" t="n">
        <v>149.56</v>
      </c>
      <c r="AP1682" s="1" t="n">
        <v>157.03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-3.258275396907752</v>
      </c>
      <c r="E1683" s="2" t="n">
        <v>2.359755443526765</v>
      </c>
      <c r="F1683" s="3" t="n">
        <v>2.80834119249711</v>
      </c>
      <c r="G1683" s="4" t="n">
        <v>18061</v>
      </c>
      <c r="H1683" s="4" t="n">
        <v>11582</v>
      </c>
      <c r="I1683" s="3" t="n">
        <v>22981</v>
      </c>
      <c r="J1683" s="1" t="n"/>
      <c r="K1683" s="1" t="n"/>
      <c r="L1683" s="7">
        <f>J1683/G1683</f>
        <v/>
      </c>
      <c r="M1683" s="7">
        <f>K1683/H1683</f>
        <v/>
      </c>
      <c r="N1683" s="1" t="n">
        <v>7.0991</v>
      </c>
      <c r="O1683" s="1" t="n">
        <v>4.657900000000001</v>
      </c>
      <c r="P1683" s="1" t="n">
        <v>33.8756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495875</t>
        </is>
      </c>
      <c r="V1683" s="1" t="inlineStr">
        <is>
          <t>246701</t>
        </is>
      </c>
      <c r="W1683" s="1" t="inlineStr">
        <is>
          <t>930744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93.23</v>
      </c>
      <c r="AO1683" s="1" t="n">
        <v>95.43000000000001</v>
      </c>
      <c r="AP1683" s="1" t="n">
        <v>98.11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-0.5780277668667894</v>
      </c>
      <c r="E1684" s="2" t="n">
        <v>0.8423011667876639</v>
      </c>
      <c r="F1684" s="3" t="n">
        <v>3.247194899310698</v>
      </c>
      <c r="G1684" s="4" t="n">
        <v>8321</v>
      </c>
      <c r="H1684" s="4" t="n">
        <v>13728</v>
      </c>
      <c r="I1684" s="3" t="n">
        <v>9857</v>
      </c>
      <c r="J1684" s="1" t="n"/>
      <c r="K1684" s="1" t="n"/>
      <c r="L1684" s="7">
        <f>J1684/G1684</f>
        <v/>
      </c>
      <c r="M1684" s="7">
        <f>K1684/H1684</f>
        <v/>
      </c>
      <c r="N1684" s="1" t="n">
        <v>50.87430000000001</v>
      </c>
      <c r="O1684" s="1" t="n">
        <v>92.4892</v>
      </c>
      <c r="P1684" s="1" t="n">
        <v>87.1459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9445</t>
        </is>
      </c>
      <c r="V1684" s="1" t="inlineStr">
        <is>
          <t>20550</t>
        </is>
      </c>
      <c r="W1684" s="1" t="inlineStr">
        <is>
          <t>17687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17350</v>
      </c>
      <c r="AC1684" s="1" t="n">
        <v>59675</v>
      </c>
      <c r="AD1684" s="1" t="n">
        <v>464</v>
      </c>
      <c r="AE1684" s="1" t="n">
        <v>1236</v>
      </c>
      <c r="AF1684" s="1" t="n">
        <v>4103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25116.1</v>
      </c>
      <c r="AL1684" s="1" t="n">
        <v>25309.75</v>
      </c>
      <c r="AM1684" s="1" t="n">
        <v>26087.65</v>
      </c>
      <c r="AN1684" s="1" t="n">
        <v>24931.7</v>
      </c>
      <c r="AO1684" s="1" t="n">
        <v>25141.7</v>
      </c>
      <c r="AP1684" s="1" t="n">
        <v>25958.1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-0.9834775767112511</v>
      </c>
      <c r="E1685" s="2" t="n">
        <v>-0.1787842669845008</v>
      </c>
      <c r="F1685" s="3" t="n">
        <v>0.2388059701492515</v>
      </c>
      <c r="G1685" s="4" t="n">
        <v>197</v>
      </c>
      <c r="H1685" s="4" t="n">
        <v>145</v>
      </c>
      <c r="I1685" s="3" t="n">
        <v>235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1.1754</v>
      </c>
      <c r="O1685" s="1" t="n">
        <v>0.5572</v>
      </c>
      <c r="P1685" s="1" t="n">
        <v>1.1619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-</t>
        </is>
      </c>
      <c r="V1685" s="1" t="inlineStr">
        <is>
          <t>-</t>
        </is>
      </c>
      <c r="W1685" s="1" t="inlineStr">
        <is>
          <t>-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251.7</v>
      </c>
      <c r="AO1685" s="1" t="n">
        <v>251.25</v>
      </c>
      <c r="AP1685" s="1" t="n">
        <v>251.85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-2.01598887730274</v>
      </c>
      <c r="E1686" s="2" t="n">
        <v>0</v>
      </c>
      <c r="F1686" s="3" t="n">
        <v>1.454416459737496</v>
      </c>
      <c r="G1686" s="4" t="n">
        <v>46</v>
      </c>
      <c r="H1686" s="4" t="n">
        <v>105</v>
      </c>
      <c r="I1686" s="3" t="n">
        <v>87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0.0415</v>
      </c>
      <c r="O1686" s="1" t="n">
        <v>0.158</v>
      </c>
      <c r="P1686" s="1" t="n">
        <v>0.1662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28.19</v>
      </c>
      <c r="AO1686" s="1" t="n">
        <v>28.19</v>
      </c>
      <c r="AP1686" s="1" t="n">
        <v>28.6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-2.298850574712646</v>
      </c>
      <c r="E1687" s="2" t="n">
        <v>-1.176470588235295</v>
      </c>
      <c r="F1687" s="3" t="n">
        <v>0</v>
      </c>
      <c r="G1687" s="4" t="n">
        <v>558</v>
      </c>
      <c r="H1687" s="4" t="n">
        <v>454</v>
      </c>
      <c r="I1687" s="3" t="n">
        <v>531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0.0342</v>
      </c>
      <c r="O1687" s="1" t="n">
        <v>0.0547</v>
      </c>
      <c r="P1687" s="1" t="n">
        <v>0.06200000000000001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0.85</v>
      </c>
      <c r="AO1687" s="1" t="n">
        <v>0.84</v>
      </c>
      <c r="AP1687" s="1" t="n">
        <v>0.84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-2.598152424942263</v>
      </c>
      <c r="E1688" s="2" t="n">
        <v>4.544556411776329</v>
      </c>
      <c r="F1688" s="3" t="n">
        <v>1.3041013041013</v>
      </c>
      <c r="G1688" s="4" t="n">
        <v>999</v>
      </c>
      <c r="H1688" s="4" t="n">
        <v>1852</v>
      </c>
      <c r="I1688" s="3" t="n">
        <v>747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0.395</v>
      </c>
      <c r="O1688" s="1" t="n">
        <v>0.9202</v>
      </c>
      <c r="P1688" s="1" t="n">
        <v>0.2603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8490</t>
        </is>
      </c>
      <c r="V1688" s="1" t="inlineStr">
        <is>
          <t>16346</t>
        </is>
      </c>
      <c r="W1688" s="1" t="inlineStr">
        <is>
          <t>6255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253.05</v>
      </c>
      <c r="AO1688" s="1" t="n">
        <v>264.55</v>
      </c>
      <c r="AP1688" s="1" t="n">
        <v>268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1.021897810218971</v>
      </c>
      <c r="E1689" s="2" t="n">
        <v>2.119460500963398</v>
      </c>
      <c r="F1689" s="3" t="n">
        <v>12.59433962264151</v>
      </c>
      <c r="G1689" s="4" t="n">
        <v>6286</v>
      </c>
      <c r="H1689" s="4" t="n">
        <v>4269</v>
      </c>
      <c r="I1689" s="3" t="n">
        <v>25425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3.6432</v>
      </c>
      <c r="O1689" s="1" t="n">
        <v>4.229200000000001</v>
      </c>
      <c r="P1689" s="1" t="n">
        <v>25.6791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74615</t>
        </is>
      </c>
      <c r="V1689" s="1" t="inlineStr">
        <is>
          <t>85050</t>
        </is>
      </c>
      <c r="W1689" s="1" t="inlineStr">
        <is>
          <t>276806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311.4</v>
      </c>
      <c r="AO1689" s="1" t="n">
        <v>318</v>
      </c>
      <c r="AP1689" s="1" t="n">
        <v>358.05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-2.259618500356448</v>
      </c>
      <c r="E1690" s="2" t="n">
        <v>-1.029948060559186</v>
      </c>
      <c r="F1690" s="3" t="n">
        <v>0.7436521583778152</v>
      </c>
      <c r="G1690" s="4" t="n">
        <v>20565</v>
      </c>
      <c r="H1690" s="4" t="n">
        <v>10362</v>
      </c>
      <c r="I1690" s="3" t="n">
        <v>8734</v>
      </c>
      <c r="J1690" s="1" t="n"/>
      <c r="K1690" s="1" t="n"/>
      <c r="L1690" s="7">
        <f>J1690/G1690</f>
        <v/>
      </c>
      <c r="M1690" s="7">
        <f>K1690/H1690</f>
        <v/>
      </c>
      <c r="N1690" s="1" t="n">
        <v>37.1976</v>
      </c>
      <c r="O1690" s="1" t="n">
        <v>13.9795</v>
      </c>
      <c r="P1690" s="1" t="n">
        <v>16.8419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83376</t>
        </is>
      </c>
      <c r="V1690" s="1" t="inlineStr">
        <is>
          <t>30331</t>
        </is>
      </c>
      <c r="W1690" s="1" t="inlineStr">
        <is>
          <t>34051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2262.25</v>
      </c>
      <c r="AO1690" s="1" t="n">
        <v>2238.95</v>
      </c>
      <c r="AP1690" s="1" t="n">
        <v>2255.6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-1.380535429546533</v>
      </c>
      <c r="E1691" s="2" t="n">
        <v>0.1914703504616563</v>
      </c>
      <c r="F1691" s="3" t="n">
        <v>1.007898983607483</v>
      </c>
      <c r="G1691" s="4" t="n">
        <v>101695</v>
      </c>
      <c r="H1691" s="4" t="n">
        <v>75484</v>
      </c>
      <c r="I1691" s="3" t="n">
        <v>41859</v>
      </c>
      <c r="J1691" s="1" t="n"/>
      <c r="K1691" s="1" t="n"/>
      <c r="L1691" s="7">
        <f>J1691/G1691</f>
        <v/>
      </c>
      <c r="M1691" s="7">
        <f>K1691/H1691</f>
        <v/>
      </c>
      <c r="N1691" s="1" t="n">
        <v>455.4667</v>
      </c>
      <c r="O1691" s="1" t="n">
        <v>453.6863</v>
      </c>
      <c r="P1691" s="1" t="n">
        <v>209.4643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647912</t>
        </is>
      </c>
      <c r="V1691" s="1" t="inlineStr">
        <is>
          <t>761856</t>
        </is>
      </c>
      <c r="W1691" s="1" t="inlineStr">
        <is>
          <t>210223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406800</v>
      </c>
      <c r="AC1691" s="1" t="n">
        <v>1424400</v>
      </c>
      <c r="AD1691" s="1" t="n">
        <v>2131</v>
      </c>
      <c r="AE1691" s="1" t="n">
        <v>2952</v>
      </c>
      <c r="AF1691" s="1" t="n">
        <v>6953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3558.1</v>
      </c>
      <c r="AL1691" s="1" t="n">
        <v>3562.65</v>
      </c>
      <c r="AM1691" s="1" t="n">
        <v>3588</v>
      </c>
      <c r="AN1691" s="1" t="n">
        <v>3525.35</v>
      </c>
      <c r="AO1691" s="1" t="n">
        <v>3532.1</v>
      </c>
      <c r="AP1691" s="1" t="n">
        <v>3567.7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1.252461599054737</v>
      </c>
      <c r="E1692" s="2" t="n">
        <v>3.041854675587363</v>
      </c>
      <c r="F1692" s="3" t="n">
        <v>1.789354473386187</v>
      </c>
      <c r="G1692" s="4" t="n">
        <v>31919</v>
      </c>
      <c r="H1692" s="4" t="n">
        <v>19483</v>
      </c>
      <c r="I1692" s="3" t="n">
        <v>18974</v>
      </c>
      <c r="J1692" s="1" t="n"/>
      <c r="K1692" s="1" t="n"/>
      <c r="L1692" s="7">
        <f>J1692/G1692</f>
        <v/>
      </c>
      <c r="M1692" s="7">
        <f>K1692/H1692</f>
        <v/>
      </c>
      <c r="N1692" s="1" t="n">
        <v>64.60310000000001</v>
      </c>
      <c r="O1692" s="1" t="n">
        <v>36.498</v>
      </c>
      <c r="P1692" s="1" t="n">
        <v>42.9814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1694865</t>
        </is>
      </c>
      <c r="V1692" s="1" t="inlineStr">
        <is>
          <t>1071695</t>
        </is>
      </c>
      <c r="W1692" s="1" t="inlineStr">
        <is>
          <t>1321111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128.54</v>
      </c>
      <c r="AO1692" s="1" t="n">
        <v>132.45</v>
      </c>
      <c r="AP1692" s="1" t="n">
        <v>134.82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-1.03567318757192</v>
      </c>
      <c r="E1693" s="2" t="n">
        <v>0</v>
      </c>
      <c r="F1693" s="3" t="n">
        <v>0.2325581395348788</v>
      </c>
      <c r="G1693" s="4" t="n">
        <v>876</v>
      </c>
      <c r="H1693" s="4" t="n">
        <v>823</v>
      </c>
      <c r="I1693" s="3" t="n">
        <v>925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0.2618</v>
      </c>
      <c r="O1693" s="1" t="n">
        <v>0.26</v>
      </c>
      <c r="P1693" s="1" t="n">
        <v>0.2851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82407</t>
        </is>
      </c>
      <c r="V1693" s="1" t="inlineStr">
        <is>
          <t>104801</t>
        </is>
      </c>
      <c r="W1693" s="1" t="inlineStr">
        <is>
          <t>97607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17.2</v>
      </c>
      <c r="AO1693" s="1" t="n">
        <v>17.2</v>
      </c>
      <c r="AP1693" s="1" t="n">
        <v>17.24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-2.212116108023124</v>
      </c>
      <c r="E1694" s="2" t="n">
        <v>5.661135672044549</v>
      </c>
      <c r="F1694" s="3" t="n">
        <v>2.418084008042167</v>
      </c>
      <c r="G1694" s="4" t="n">
        <v>26164</v>
      </c>
      <c r="H1694" s="4" t="n">
        <v>103430</v>
      </c>
      <c r="I1694" s="3" t="n">
        <v>38132</v>
      </c>
      <c r="J1694" s="1" t="n"/>
      <c r="K1694" s="1" t="n"/>
      <c r="L1694" s="7">
        <f>J1694/G1694</f>
        <v/>
      </c>
      <c r="M1694" s="7">
        <f>K1694/H1694</f>
        <v/>
      </c>
      <c r="N1694" s="1" t="n">
        <v>61.2104</v>
      </c>
      <c r="O1694" s="1" t="n">
        <v>324.0499</v>
      </c>
      <c r="P1694" s="1" t="n">
        <v>83.35719999999999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323113</t>
        </is>
      </c>
      <c r="V1694" s="1" t="inlineStr">
        <is>
          <t>1969990</t>
        </is>
      </c>
      <c r="W1694" s="1" t="inlineStr">
        <is>
          <t>290604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870.85</v>
      </c>
      <c r="AO1694" s="1" t="n">
        <v>920.15</v>
      </c>
      <c r="AP1694" s="1" t="n">
        <v>942.4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-2.052370842179766</v>
      </c>
      <c r="E1695" s="2" t="n">
        <v>2.528901734104044</v>
      </c>
      <c r="F1695" s="3" t="n">
        <v>-4.862579281183929</v>
      </c>
      <c r="G1695" s="4" t="n">
        <v>41</v>
      </c>
      <c r="H1695" s="4" t="n">
        <v>68</v>
      </c>
      <c r="I1695" s="3" t="n">
        <v>58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0.006500000000000001</v>
      </c>
      <c r="O1695" s="1" t="n">
        <v>0.0142</v>
      </c>
      <c r="P1695" s="1" t="n">
        <v>0.0061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13.84</v>
      </c>
      <c r="AO1695" s="1" t="n">
        <v>14.19</v>
      </c>
      <c r="AP1695" s="1" t="n">
        <v>13.5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4.999152685985423</v>
      </c>
      <c r="E1696" s="2" t="n">
        <v>4.999152685985423</v>
      </c>
      <c r="F1696" s="3" t="n">
        <v>4.997848074026249</v>
      </c>
      <c r="G1696" s="4" t="n">
        <v>112</v>
      </c>
      <c r="H1696" s="4" t="n">
        <v>112</v>
      </c>
      <c r="I1696" s="3" t="n">
        <v>102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0.6970000000000001</v>
      </c>
      <c r="O1696" s="1" t="n">
        <v>0.6970000000000001</v>
      </c>
      <c r="P1696" s="1" t="n">
        <v>0.5970000000000001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185.88</v>
      </c>
      <c r="AO1696" s="1" t="n">
        <v>185.88</v>
      </c>
      <c r="AP1696" s="1" t="n">
        <v>195.17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-0.217349376140536</v>
      </c>
      <c r="E1697" s="2" t="n">
        <v>1.592411142417467</v>
      </c>
      <c r="F1697" s="3" t="n">
        <v>1.54622955618162</v>
      </c>
      <c r="G1697" s="4" t="n">
        <v>49772</v>
      </c>
      <c r="H1697" s="4" t="n">
        <v>63448</v>
      </c>
      <c r="I1697" s="3" t="n">
        <v>35952</v>
      </c>
      <c r="J1697" s="1" t="n"/>
      <c r="K1697" s="1" t="n"/>
      <c r="L1697" s="7">
        <f>J1697/G1697</f>
        <v/>
      </c>
      <c r="M1697" s="7">
        <f>K1697/H1697</f>
        <v/>
      </c>
      <c r="N1697" s="1" t="n">
        <v>241.7658</v>
      </c>
      <c r="O1697" s="1" t="n">
        <v>396.5172</v>
      </c>
      <c r="P1697" s="1" t="n">
        <v>148.9457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171017</t>
        </is>
      </c>
      <c r="V1697" s="1" t="inlineStr">
        <is>
          <t>380553</t>
        </is>
      </c>
      <c r="W1697" s="1" t="inlineStr">
        <is>
          <t>99560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151050</v>
      </c>
      <c r="AC1697" s="1" t="n">
        <v>506100</v>
      </c>
      <c r="AD1697" s="1" t="n">
        <v>1682</v>
      </c>
      <c r="AE1697" s="1" t="n">
        <v>2033</v>
      </c>
      <c r="AF1697" s="1" t="n">
        <v>5443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6789.1</v>
      </c>
      <c r="AL1697" s="1" t="n">
        <v>6878.8</v>
      </c>
      <c r="AM1697" s="1" t="n">
        <v>6981.35</v>
      </c>
      <c r="AN1697" s="1" t="n">
        <v>6725.65</v>
      </c>
      <c r="AO1697" s="1" t="n">
        <v>6832.75</v>
      </c>
      <c r="AP1697" s="1" t="n">
        <v>6938.4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-1.854519265394312</v>
      </c>
      <c r="E1698" s="2" t="n">
        <v>7.191341038341593</v>
      </c>
      <c r="F1698" s="3" t="n">
        <v>1.112442238576071</v>
      </c>
      <c r="G1698" s="4" t="n">
        <v>9136</v>
      </c>
      <c r="H1698" s="4" t="n">
        <v>38770</v>
      </c>
      <c r="I1698" s="3" t="n">
        <v>20157</v>
      </c>
      <c r="J1698" s="1" t="n"/>
      <c r="K1698" s="1" t="n"/>
      <c r="L1698" s="7">
        <f>J1698/G1698</f>
        <v/>
      </c>
      <c r="M1698" s="7">
        <f>K1698/H1698</f>
        <v/>
      </c>
      <c r="N1698" s="1" t="n">
        <v>5.7224</v>
      </c>
      <c r="O1698" s="1" t="n">
        <v>53.1011</v>
      </c>
      <c r="P1698" s="1" t="n">
        <v>17.5148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575890</t>
        </is>
      </c>
      <c r="V1698" s="1" t="inlineStr">
        <is>
          <t>2871409</t>
        </is>
      </c>
      <c r="W1698" s="1" t="inlineStr">
        <is>
          <t>1469913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54.51</v>
      </c>
      <c r="AO1698" s="1" t="n">
        <v>58.43</v>
      </c>
      <c r="AP1698" s="1" t="n">
        <v>59.08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-0.305555555555554</v>
      </c>
      <c r="E1699" s="2" t="n">
        <v>2.925606018389516</v>
      </c>
      <c r="F1699" s="3" t="n">
        <v>13.81970763400109</v>
      </c>
      <c r="G1699" s="4" t="n">
        <v>495</v>
      </c>
      <c r="H1699" s="4" t="n">
        <v>14091</v>
      </c>
      <c r="I1699" s="3" t="n">
        <v>13942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0.1174</v>
      </c>
      <c r="O1699" s="1" t="n">
        <v>7.698099999999999</v>
      </c>
      <c r="P1699" s="1" t="n">
        <v>15.3809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10584</t>
        </is>
      </c>
      <c r="V1699" s="1" t="inlineStr">
        <is>
          <t>242372</t>
        </is>
      </c>
      <c r="W1699" s="1" t="inlineStr">
        <is>
          <t>459633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71.78</v>
      </c>
      <c r="AO1699" s="1" t="n">
        <v>73.88</v>
      </c>
      <c r="AP1699" s="1" t="n">
        <v>84.09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-0.405387733751801</v>
      </c>
      <c r="E1700" s="2" t="n">
        <v>-0.27573529411765</v>
      </c>
      <c r="F1700" s="3" t="n">
        <v>1.263989466754447</v>
      </c>
      <c r="G1700" s="4" t="n">
        <v>635</v>
      </c>
      <c r="H1700" s="4" t="n">
        <v>538</v>
      </c>
      <c r="I1700" s="3" t="n">
        <v>546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0.1552</v>
      </c>
      <c r="O1700" s="1" t="n">
        <v>0.1393</v>
      </c>
      <c r="P1700" s="1" t="n">
        <v>0.1406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2757</t>
        </is>
      </c>
      <c r="V1700" s="1" t="inlineStr">
        <is>
          <t>2275</t>
        </is>
      </c>
      <c r="W1700" s="1" t="inlineStr">
        <is>
          <t>2319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380.8</v>
      </c>
      <c r="AO1700" s="1" t="n">
        <v>379.75</v>
      </c>
      <c r="AP1700" s="1" t="n">
        <v>384.55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-0.2865715923266242</v>
      </c>
      <c r="E1701" s="2" t="n">
        <v>3.286448471733847</v>
      </c>
      <c r="F1701" s="3" t="n">
        <v>2.756317925887122</v>
      </c>
      <c r="G1701" s="4" t="n">
        <v>28878</v>
      </c>
      <c r="H1701" s="4" t="n">
        <v>71750</v>
      </c>
      <c r="I1701" s="3" t="n">
        <v>52413</v>
      </c>
      <c r="J1701" s="1" t="n"/>
      <c r="K1701" s="1" t="n"/>
      <c r="L1701" s="7">
        <f>J1701/G1701</f>
        <v/>
      </c>
      <c r="M1701" s="7">
        <f>K1701/H1701</f>
        <v/>
      </c>
      <c r="N1701" s="1" t="n">
        <v>84.9902</v>
      </c>
      <c r="O1701" s="1" t="n">
        <v>400.5769</v>
      </c>
      <c r="P1701" s="1" t="n">
        <v>194.3393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150367</t>
        </is>
      </c>
      <c r="V1701" s="1" t="inlineStr">
        <is>
          <t>1753777</t>
        </is>
      </c>
      <c r="W1701" s="1" t="inlineStr">
        <is>
          <t>483851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1478.8</v>
      </c>
      <c r="AO1701" s="1" t="n">
        <v>1527.4</v>
      </c>
      <c r="AP1701" s="1" t="n">
        <v>1569.5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-1.535349820722627</v>
      </c>
      <c r="E1702" s="2" t="n">
        <v>0.6349206349206413</v>
      </c>
      <c r="F1702" s="3" t="n">
        <v>-2.152532937465214</v>
      </c>
      <c r="G1702" s="4" t="n">
        <v>460</v>
      </c>
      <c r="H1702" s="4" t="n">
        <v>360</v>
      </c>
      <c r="I1702" s="3" t="n">
        <v>801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0.3854</v>
      </c>
      <c r="O1702" s="1" t="n">
        <v>0.4164</v>
      </c>
      <c r="P1702" s="1" t="n">
        <v>0.6086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39528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107.1</v>
      </c>
      <c r="AO1702" s="1" t="n">
        <v>107.78</v>
      </c>
      <c r="AP1702" s="1" t="n">
        <v>105.46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-3.405572755417964</v>
      </c>
      <c r="E1703" s="2" t="n">
        <v>-1.21082621082621</v>
      </c>
      <c r="F1703" s="3" t="n">
        <v>0.9012256669069937</v>
      </c>
      <c r="G1703" s="4" t="n">
        <v>423</v>
      </c>
      <c r="H1703" s="4" t="n">
        <v>242</v>
      </c>
      <c r="I1703" s="3" t="n">
        <v>312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0.3798</v>
      </c>
      <c r="O1703" s="1" t="n">
        <v>0.0562</v>
      </c>
      <c r="P1703" s="1" t="n">
        <v>0.3081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-</t>
        </is>
      </c>
      <c r="V1703" s="1" t="inlineStr">
        <is>
          <t>-</t>
        </is>
      </c>
      <c r="W1703" s="1" t="inlineStr">
        <is>
          <t>-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28.08</v>
      </c>
      <c r="AO1703" s="1" t="n">
        <v>27.74</v>
      </c>
      <c r="AP1703" s="1" t="n">
        <v>27.99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-10.01189532117367</v>
      </c>
      <c r="E1704" s="2" t="n">
        <v>-2.79797312183301</v>
      </c>
      <c r="F1704" s="3" t="n">
        <v>-5.077062556663633</v>
      </c>
      <c r="G1704" s="4" t="n">
        <v>2549</v>
      </c>
      <c r="H1704" s="4" t="n">
        <v>5506</v>
      </c>
      <c r="I1704" s="3" t="n">
        <v>2763</v>
      </c>
      <c r="J1704" s="1" t="n"/>
      <c r="K1704" s="1" t="n"/>
      <c r="L1704" s="7">
        <f>J1704/G1704</f>
        <v/>
      </c>
      <c r="M1704" s="7">
        <f>K1704/H1704</f>
        <v/>
      </c>
      <c r="N1704" s="1" t="n">
        <v>2.1006</v>
      </c>
      <c r="O1704" s="1" t="n">
        <v>3.3312</v>
      </c>
      <c r="P1704" s="1" t="n">
        <v>1.2821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271614</t>
        </is>
      </c>
      <c r="V1704" s="1" t="inlineStr">
        <is>
          <t>247054</t>
        </is>
      </c>
      <c r="W1704" s="1" t="inlineStr">
        <is>
          <t>131544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45.39</v>
      </c>
      <c r="AO1704" s="1" t="n">
        <v>44.12</v>
      </c>
      <c r="AP1704" s="1" t="n">
        <v>41.88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-2.223973382365806</v>
      </c>
      <c r="E1705" s="2" t="n">
        <v>0.9044506134145168</v>
      </c>
      <c r="F1705" s="3" t="n">
        <v>2.56478523251687</v>
      </c>
      <c r="G1705" s="4" t="n">
        <v>688</v>
      </c>
      <c r="H1705" s="4" t="n">
        <v>402</v>
      </c>
      <c r="I1705" s="3" t="n">
        <v>618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0.2907</v>
      </c>
      <c r="O1705" s="1" t="n">
        <v>0.2019</v>
      </c>
      <c r="P1705" s="1" t="n">
        <v>0.3131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2822</t>
        </is>
      </c>
      <c r="V1705" s="1" t="inlineStr">
        <is>
          <t>2480</t>
        </is>
      </c>
      <c r="W1705" s="1" t="inlineStr">
        <is>
          <t>3605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558.35</v>
      </c>
      <c r="AO1705" s="1" t="n">
        <v>563.4</v>
      </c>
      <c r="AP1705" s="1" t="n">
        <v>577.85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-1.08695652173913</v>
      </c>
      <c r="E1706" s="2" t="n">
        <v>4.263736263736258</v>
      </c>
      <c r="F1706" s="3" t="n">
        <v>-1.391231028667784</v>
      </c>
      <c r="G1706" s="4" t="n">
        <v>38</v>
      </c>
      <c r="H1706" s="4" t="n">
        <v>38</v>
      </c>
      <c r="I1706" s="3" t="n">
        <v>61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0.0247</v>
      </c>
      <c r="O1706" s="1" t="n">
        <v>0.0268</v>
      </c>
      <c r="P1706" s="1" t="n">
        <v>0.0499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-</t>
        </is>
      </c>
      <c r="V1706" s="1" t="inlineStr">
        <is>
          <t>-</t>
        </is>
      </c>
      <c r="W1706" s="1" t="inlineStr">
        <is>
          <t>-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22.75</v>
      </c>
      <c r="AO1706" s="1" t="n">
        <v>23.72</v>
      </c>
      <c r="AP1706" s="1" t="n">
        <v>23.39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1.767505098572386</v>
      </c>
      <c r="E1707" s="2" t="n">
        <v>-0.04453351146737035</v>
      </c>
      <c r="F1707" s="3" t="n">
        <v>-0.9913120962352423</v>
      </c>
      <c r="G1707" s="4" t="n">
        <v>948</v>
      </c>
      <c r="H1707" s="4" t="n">
        <v>672</v>
      </c>
      <c r="I1707" s="3" t="n">
        <v>1132</v>
      </c>
      <c r="J1707" s="1" t="n"/>
      <c r="K1707" s="1" t="n"/>
      <c r="L1707" s="7">
        <f>J1707/G1707</f>
        <v/>
      </c>
      <c r="M1707" s="7">
        <f>K1707/H1707</f>
        <v/>
      </c>
      <c r="N1707" s="1" t="n">
        <v>1.6173</v>
      </c>
      <c r="O1707" s="1" t="n">
        <v>0.9843000000000001</v>
      </c>
      <c r="P1707" s="1" t="n">
        <v>2.4666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118001</t>
        </is>
      </c>
      <c r="V1707" s="1" t="inlineStr">
        <is>
          <t>73975</t>
        </is>
      </c>
      <c r="W1707" s="1" t="inlineStr">
        <is>
          <t>220746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89.81999999999999</v>
      </c>
      <c r="AO1707" s="1" t="n">
        <v>89.78</v>
      </c>
      <c r="AP1707" s="1" t="n">
        <v>88.89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1.942090395480233</v>
      </c>
      <c r="E1708" s="2" t="n">
        <v>-0.1500981410922474</v>
      </c>
      <c r="F1708" s="3" t="n">
        <v>-1.306660499537476</v>
      </c>
      <c r="G1708" s="4" t="n">
        <v>20632</v>
      </c>
      <c r="H1708" s="4" t="n">
        <v>14893</v>
      </c>
      <c r="I1708" s="3" t="n">
        <v>27819</v>
      </c>
      <c r="J1708" s="1" t="n"/>
      <c r="K1708" s="1" t="n"/>
      <c r="L1708" s="7">
        <f>J1708/G1708</f>
        <v/>
      </c>
      <c r="M1708" s="7">
        <f>K1708/H1708</f>
        <v/>
      </c>
      <c r="N1708" s="1" t="n">
        <v>83.12100000000001</v>
      </c>
      <c r="O1708" s="1" t="n">
        <v>56.8565</v>
      </c>
      <c r="P1708" s="1" t="n">
        <v>78.07470000000001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5565397</t>
        </is>
      </c>
      <c r="V1708" s="1" t="inlineStr">
        <is>
          <t>4486865</t>
        </is>
      </c>
      <c r="W1708" s="1" t="inlineStr">
        <is>
          <t>6394256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86.61</v>
      </c>
      <c r="AO1708" s="1" t="n">
        <v>86.48</v>
      </c>
      <c r="AP1708" s="1" t="n">
        <v>85.34999999999999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1.687616387337061</v>
      </c>
      <c r="E1709" s="2" t="n">
        <v>-0.08011903399337002</v>
      </c>
      <c r="F1709" s="3" t="n">
        <v>-1.11111111111111</v>
      </c>
      <c r="G1709" s="4" t="n">
        <v>1323</v>
      </c>
      <c r="H1709" s="4" t="n">
        <v>1034</v>
      </c>
      <c r="I1709" s="3" t="n">
        <v>1469</v>
      </c>
      <c r="J1709" s="1" t="n"/>
      <c r="K1709" s="1" t="n"/>
      <c r="L1709" s="7">
        <f>J1709/G1709</f>
        <v/>
      </c>
      <c r="M1709" s="7">
        <f>K1709/H1709</f>
        <v/>
      </c>
      <c r="N1709" s="1" t="n">
        <v>2.0618</v>
      </c>
      <c r="O1709" s="1" t="n">
        <v>1.0042</v>
      </c>
      <c r="P1709" s="1" t="n">
        <v>1.5295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166490</t>
        </is>
      </c>
      <c r="V1709" s="1" t="inlineStr">
        <is>
          <t>90859</t>
        </is>
      </c>
      <c r="W1709" s="1" t="inlineStr">
        <is>
          <t>121505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87.37</v>
      </c>
      <c r="AO1709" s="1" t="n">
        <v>87.3</v>
      </c>
      <c r="AP1709" s="1" t="n">
        <v>86.33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-1.980396079215846</v>
      </c>
      <c r="E1710" s="2" t="n">
        <v>1.455782312925176</v>
      </c>
      <c r="F1710" s="3" t="n">
        <v>0.3017299181976666</v>
      </c>
      <c r="G1710" s="4" t="n">
        <v>1435</v>
      </c>
      <c r="H1710" s="4" t="n">
        <v>994</v>
      </c>
      <c r="I1710" s="3" t="n">
        <v>416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1.9521</v>
      </c>
      <c r="O1710" s="1" t="n">
        <v>1.952</v>
      </c>
      <c r="P1710" s="1" t="n">
        <v>1.2913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7782</t>
        </is>
      </c>
      <c r="V1710" s="1" t="inlineStr">
        <is>
          <t>6938</t>
        </is>
      </c>
      <c r="W1710" s="1" t="inlineStr">
        <is>
          <t>2337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735</v>
      </c>
      <c r="AO1710" s="1" t="n">
        <v>745.7</v>
      </c>
      <c r="AP1710" s="1" t="n">
        <v>747.95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1.248122038599328</v>
      </c>
      <c r="E1711" s="2" t="n">
        <v>0.1369706654491548</v>
      </c>
      <c r="F1711" s="3" t="n">
        <v>-1.196853983813971</v>
      </c>
      <c r="G1711" s="4" t="n">
        <v>186</v>
      </c>
      <c r="H1711" s="4" t="n">
        <v>203</v>
      </c>
      <c r="I1711" s="3" t="n">
        <v>259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0.2669</v>
      </c>
      <c r="O1711" s="1" t="n">
        <v>0.176</v>
      </c>
      <c r="P1711" s="1" t="n">
        <v>0.2831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17563</t>
        </is>
      </c>
      <c r="V1711" s="1" t="inlineStr">
        <is>
          <t>14328</t>
        </is>
      </c>
      <c r="W1711" s="1" t="inlineStr">
        <is>
          <t>30126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87.61</v>
      </c>
      <c r="AO1711" s="1" t="n">
        <v>87.73</v>
      </c>
      <c r="AP1711" s="1" t="n">
        <v>86.68000000000001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-1.201550387596908</v>
      </c>
      <c r="E1712" s="2" t="n">
        <v>0.6669282071400616</v>
      </c>
      <c r="F1712" s="3" t="n">
        <v>0.4676539360872993</v>
      </c>
      <c r="G1712" s="4" t="n">
        <v>130</v>
      </c>
      <c r="H1712" s="4" t="n">
        <v>233</v>
      </c>
      <c r="I1712" s="3" t="n">
        <v>130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0.04099999999999999</v>
      </c>
      <c r="O1712" s="1" t="n">
        <v>0.3055</v>
      </c>
      <c r="P1712" s="1" t="n">
        <v>0.06469999999999999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25.49</v>
      </c>
      <c r="AO1712" s="1" t="n">
        <v>25.66</v>
      </c>
      <c r="AP1712" s="1" t="n">
        <v>25.78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4.974098014945214</v>
      </c>
      <c r="E1713" s="2" t="n">
        <v>4.987335138440046</v>
      </c>
      <c r="F1713" s="3" t="n">
        <v>3.806156405990019</v>
      </c>
      <c r="G1713" s="4" t="n">
        <v>1036</v>
      </c>
      <c r="H1713" s="4" t="n">
        <v>1276</v>
      </c>
      <c r="I1713" s="3" t="n">
        <v>1288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12.1861</v>
      </c>
      <c r="O1713" s="1" t="n">
        <v>17.7089</v>
      </c>
      <c r="P1713" s="1" t="n">
        <v>7.435700000000001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228.98</v>
      </c>
      <c r="AO1713" s="1" t="n">
        <v>240.4</v>
      </c>
      <c r="AP1713" s="1" t="n">
        <v>249.55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-2.725366876310281</v>
      </c>
      <c r="E1714" s="2" t="n">
        <v>-0.8620689655172384</v>
      </c>
      <c r="F1714" s="3" t="n">
        <v>-3.086956521739134</v>
      </c>
      <c r="G1714" s="4" t="n">
        <v>2117</v>
      </c>
      <c r="H1714" s="4" t="n">
        <v>2371</v>
      </c>
      <c r="I1714" s="3" t="n">
        <v>2493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1.5504</v>
      </c>
      <c r="O1714" s="1" t="n">
        <v>3.1903</v>
      </c>
      <c r="P1714" s="1" t="n">
        <v>1.688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369432</t>
        </is>
      </c>
      <c r="V1714" s="1" t="inlineStr">
        <is>
          <t>1004450</t>
        </is>
      </c>
      <c r="W1714" s="1" t="inlineStr">
        <is>
          <t>401277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23.2</v>
      </c>
      <c r="AO1714" s="1" t="n">
        <v>23</v>
      </c>
      <c r="AP1714" s="1" t="n">
        <v>22.29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6.754783677860596</v>
      </c>
      <c r="E1715" s="2" t="n">
        <v>3.959113158652462</v>
      </c>
      <c r="F1715" s="3" t="n">
        <v>3.884503531366856</v>
      </c>
      <c r="G1715" s="4" t="n">
        <v>950</v>
      </c>
      <c r="H1715" s="4" t="n">
        <v>9001</v>
      </c>
      <c r="I1715" s="3" t="n">
        <v>1599</v>
      </c>
      <c r="J1715" s="1" t="n"/>
      <c r="K1715" s="1" t="n"/>
      <c r="L1715" s="7">
        <f>J1715/G1715</f>
        <v/>
      </c>
      <c r="M1715" s="7">
        <f>K1715/H1715</f>
        <v/>
      </c>
      <c r="N1715" s="1" t="n">
        <v>4.0789</v>
      </c>
      <c r="O1715" s="1" t="n">
        <v>9.1858</v>
      </c>
      <c r="P1715" s="1" t="n">
        <v>2.8251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258292</t>
        </is>
      </c>
      <c r="V1715" s="1" t="inlineStr">
        <is>
          <t>153236</t>
        </is>
      </c>
      <c r="W1715" s="1" t="inlineStr">
        <is>
          <t>146006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138.92</v>
      </c>
      <c r="AO1715" s="1" t="n">
        <v>144.42</v>
      </c>
      <c r="AP1715" s="1" t="n">
        <v>150.03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-2.316986496090967</v>
      </c>
      <c r="E1716" s="2" t="n">
        <v>1.309662398137369</v>
      </c>
      <c r="F1716" s="3" t="n">
        <v>0.8187302499281717</v>
      </c>
      <c r="G1716" s="4" t="n">
        <v>9840</v>
      </c>
      <c r="H1716" s="4" t="n">
        <v>6350</v>
      </c>
      <c r="I1716" s="3" t="n">
        <v>3349</v>
      </c>
      <c r="J1716" s="1" t="n"/>
      <c r="K1716" s="1" t="n"/>
      <c r="L1716" s="7">
        <f>J1716/G1716</f>
        <v/>
      </c>
      <c r="M1716" s="7">
        <f>K1716/H1716</f>
        <v/>
      </c>
      <c r="N1716" s="1" t="n">
        <v>6.6138</v>
      </c>
      <c r="O1716" s="1" t="n">
        <v>7.7916</v>
      </c>
      <c r="P1716" s="1" t="n">
        <v>2.9258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77577</t>
        </is>
      </c>
      <c r="V1716" s="1" t="inlineStr">
        <is>
          <t>105712</t>
        </is>
      </c>
      <c r="W1716" s="1" t="inlineStr">
        <is>
          <t>48274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343.6</v>
      </c>
      <c r="AO1716" s="1" t="n">
        <v>348.1</v>
      </c>
      <c r="AP1716" s="1" t="n">
        <v>350.95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-1.648351648351656</v>
      </c>
      <c r="E1717" s="2" t="n">
        <v>0.6801068739373358</v>
      </c>
      <c r="F1717" s="3" t="n">
        <v>0.09650180940892093</v>
      </c>
      <c r="G1717" s="4" t="n">
        <v>5674</v>
      </c>
      <c r="H1717" s="4" t="n">
        <v>2274</v>
      </c>
      <c r="I1717" s="3" t="n">
        <v>1544</v>
      </c>
      <c r="J1717" s="1" t="n"/>
      <c r="K1717" s="1" t="n"/>
      <c r="L1717" s="7">
        <f>J1717/G1717</f>
        <v/>
      </c>
      <c r="M1717" s="7">
        <f>K1717/H1717</f>
        <v/>
      </c>
      <c r="N1717" s="1" t="n">
        <v>2.3099</v>
      </c>
      <c r="O1717" s="1" t="n">
        <v>1.1174</v>
      </c>
      <c r="P1717" s="1" t="n">
        <v>1.0479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26003</t>
        </is>
      </c>
      <c r="V1717" s="1" t="inlineStr">
        <is>
          <t>13371</t>
        </is>
      </c>
      <c r="W1717" s="1" t="inlineStr">
        <is>
          <t>14332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411.7</v>
      </c>
      <c r="AO1717" s="1" t="n">
        <v>414.5</v>
      </c>
      <c r="AP1717" s="1" t="n">
        <v>414.9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-2.298850574712646</v>
      </c>
      <c r="E1718" s="2" t="n">
        <v>-2.35294117647059</v>
      </c>
      <c r="F1718" s="3" t="n">
        <v>1.204819277108435</v>
      </c>
      <c r="G1718" s="4" t="n">
        <v>1165</v>
      </c>
      <c r="H1718" s="4" t="n">
        <v>2444</v>
      </c>
      <c r="I1718" s="3" t="n">
        <v>1621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0.0762</v>
      </c>
      <c r="O1718" s="1" t="n">
        <v>0.3585</v>
      </c>
      <c r="P1718" s="1" t="n">
        <v>0.1511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0.85</v>
      </c>
      <c r="AO1718" s="1" t="n">
        <v>0.83</v>
      </c>
      <c r="AP1718" s="1" t="n">
        <v>0.84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-1.07767385115901</v>
      </c>
      <c r="E1719" s="2" t="n">
        <v>-0.7605344295991755</v>
      </c>
      <c r="F1719" s="3" t="n">
        <v>0.6628003314001634</v>
      </c>
      <c r="G1719" s="4" t="n">
        <v>3578</v>
      </c>
      <c r="H1719" s="4" t="n">
        <v>1967</v>
      </c>
      <c r="I1719" s="3" t="n">
        <v>2125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1.7607</v>
      </c>
      <c r="O1719" s="1" t="n">
        <v>1.4214</v>
      </c>
      <c r="P1719" s="1" t="n">
        <v>1.3149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22204</t>
        </is>
      </c>
      <c r="V1719" s="1" t="inlineStr">
        <is>
          <t>16880</t>
        </is>
      </c>
      <c r="W1719" s="1" t="inlineStr">
        <is>
          <t>14256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486.5</v>
      </c>
      <c r="AO1719" s="1" t="n">
        <v>482.8</v>
      </c>
      <c r="AP1719" s="1" t="n">
        <v>486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-3.363929303778922</v>
      </c>
      <c r="E1720" s="2" t="n">
        <v>1.495478199363418</v>
      </c>
      <c r="F1720" s="3" t="n">
        <v>-2.513813529792424</v>
      </c>
      <c r="G1720" s="4" t="n">
        <v>10155</v>
      </c>
      <c r="H1720" s="4" t="n">
        <v>9410</v>
      </c>
      <c r="I1720" s="3" t="n">
        <v>6956</v>
      </c>
      <c r="J1720" s="1" t="n"/>
      <c r="K1720" s="1" t="n"/>
      <c r="L1720" s="7">
        <f>J1720/G1720</f>
        <v/>
      </c>
      <c r="M1720" s="7">
        <f>K1720/H1720</f>
        <v/>
      </c>
      <c r="N1720" s="1" t="n">
        <v>9.8522</v>
      </c>
      <c r="O1720" s="1" t="n">
        <v>8.0206</v>
      </c>
      <c r="P1720" s="1" t="n">
        <v>7.0181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59124</t>
        </is>
      </c>
      <c r="V1720" s="1" t="inlineStr">
        <is>
          <t>36810</t>
        </is>
      </c>
      <c r="W1720" s="1" t="inlineStr">
        <is>
          <t>42170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989.65</v>
      </c>
      <c r="AO1720" s="1" t="n">
        <v>1004.45</v>
      </c>
      <c r="AP1720" s="1" t="n">
        <v>979.2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-0.2247016891368294</v>
      </c>
      <c r="E1721" s="2" t="n">
        <v>1.188164945251224</v>
      </c>
      <c r="F1721" s="3" t="n">
        <v>-1.128165771297006</v>
      </c>
      <c r="G1721" s="4" t="n">
        <v>84755</v>
      </c>
      <c r="H1721" s="4" t="n">
        <v>66203</v>
      </c>
      <c r="I1721" s="3" t="n">
        <v>74762</v>
      </c>
      <c r="J1721" s="1" t="n"/>
      <c r="K1721" s="1" t="n"/>
      <c r="L1721" s="7">
        <f>J1721/G1721</f>
        <v/>
      </c>
      <c r="M1721" s="7">
        <f>K1721/H1721</f>
        <v/>
      </c>
      <c r="N1721" s="1" t="n">
        <v>103.3787</v>
      </c>
      <c r="O1721" s="1" t="n">
        <v>85.50239999999999</v>
      </c>
      <c r="P1721" s="1" t="n">
        <v>65.42609999999999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2839451</t>
        </is>
      </c>
      <c r="V1721" s="1" t="inlineStr">
        <is>
          <t>2325637</t>
        </is>
      </c>
      <c r="W1721" s="1" t="inlineStr">
        <is>
          <t>2435239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128.77</v>
      </c>
      <c r="AO1721" s="1" t="n">
        <v>130.3</v>
      </c>
      <c r="AP1721" s="1" t="n">
        <v>128.83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0.1969674446261233</v>
      </c>
      <c r="E1722" s="2" t="n">
        <v>-0.1363080004450772</v>
      </c>
      <c r="F1722" s="3" t="n">
        <v>-0.03621270787488468</v>
      </c>
      <c r="G1722" s="4" t="n">
        <v>8986</v>
      </c>
      <c r="H1722" s="4" t="n">
        <v>4395</v>
      </c>
      <c r="I1722" s="3" t="n">
        <v>3687</v>
      </c>
      <c r="J1722" s="1" t="n"/>
      <c r="K1722" s="1" t="n"/>
      <c r="L1722" s="7">
        <f>J1722/G1722</f>
        <v/>
      </c>
      <c r="M1722" s="7">
        <f>K1722/H1722</f>
        <v/>
      </c>
      <c r="N1722" s="1" t="n">
        <v>20.8399</v>
      </c>
      <c r="O1722" s="1" t="n">
        <v>8.791700000000001</v>
      </c>
      <c r="P1722" s="1" t="n">
        <v>7.758500000000001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19509</t>
        </is>
      </c>
      <c r="V1722" s="1" t="inlineStr">
        <is>
          <t>9379</t>
        </is>
      </c>
      <c r="W1722" s="1" t="inlineStr">
        <is>
          <t>7684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5392.2</v>
      </c>
      <c r="AO1722" s="1" t="n">
        <v>5384.85</v>
      </c>
      <c r="AP1722" s="1" t="n">
        <v>5382.9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-2.208387172559609</v>
      </c>
      <c r="E1723" s="2" t="n">
        <v>0.3003003003003003</v>
      </c>
      <c r="F1723" s="3" t="n">
        <v>14.88622754491017</v>
      </c>
      <c r="G1723" s="4" t="n">
        <v>27600</v>
      </c>
      <c r="H1723" s="4" t="n">
        <v>23762</v>
      </c>
      <c r="I1723" s="3" t="n">
        <v>136608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18.4929</v>
      </c>
      <c r="O1723" s="1" t="n">
        <v>23.5522</v>
      </c>
      <c r="P1723" s="1" t="n">
        <v>296.4569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182181</t>
        </is>
      </c>
      <c r="V1723" s="1" t="inlineStr">
        <is>
          <t>241010</t>
        </is>
      </c>
      <c r="W1723" s="1" t="inlineStr">
        <is>
          <t>1427296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416.25</v>
      </c>
      <c r="AO1723" s="1" t="n">
        <v>417.5</v>
      </c>
      <c r="AP1723" s="1" t="n">
        <v>479.65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0.2145085803432182</v>
      </c>
      <c r="E1724" s="2" t="n">
        <v>-0.1945903872348706</v>
      </c>
      <c r="F1724" s="3" t="n">
        <v>0.3119516474946428</v>
      </c>
      <c r="G1724" s="4" t="n">
        <v>4023</v>
      </c>
      <c r="H1724" s="4" t="n">
        <v>1660</v>
      </c>
      <c r="I1724" s="3" t="n">
        <v>2224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1.9875</v>
      </c>
      <c r="O1724" s="1" t="n">
        <v>1.387</v>
      </c>
      <c r="P1724" s="1" t="n">
        <v>1.4563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41840</t>
        </is>
      </c>
      <c r="V1724" s="1" t="inlineStr">
        <is>
          <t>32162</t>
        </is>
      </c>
      <c r="W1724" s="1" t="inlineStr">
        <is>
          <t>30114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256.95</v>
      </c>
      <c r="AO1724" s="1" t="n">
        <v>256.45</v>
      </c>
      <c r="AP1724" s="1" t="n">
        <v>257.25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-3.829597455983867</v>
      </c>
      <c r="E1725" s="2" t="n">
        <v>0.5968102909450242</v>
      </c>
      <c r="F1725" s="3" t="n">
        <v>4.996692922854913</v>
      </c>
      <c r="G1725" s="4" t="n">
        <v>2823</v>
      </c>
      <c r="H1725" s="4" t="n">
        <v>1609</v>
      </c>
      <c r="I1725" s="3" t="n">
        <v>2487</v>
      </c>
      <c r="J1725" s="1" t="n"/>
      <c r="K1725" s="1" t="n"/>
      <c r="L1725" s="7">
        <f>J1725/G1725</f>
        <v/>
      </c>
      <c r="M1725" s="7">
        <f>K1725/H1725</f>
        <v/>
      </c>
      <c r="N1725" s="1" t="n">
        <v>7.2537</v>
      </c>
      <c r="O1725" s="1" t="n">
        <v>7.8158</v>
      </c>
      <c r="P1725" s="1" t="n">
        <v>23.9096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2479.85</v>
      </c>
      <c r="AO1725" s="1" t="n">
        <v>2494.65</v>
      </c>
      <c r="AP1725" s="1" t="n">
        <v>2619.3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1.674454828660441</v>
      </c>
      <c r="E1726" s="2" t="n">
        <v>5.074684029107622</v>
      </c>
      <c r="F1726" s="3" t="n">
        <v>2.077638053581187</v>
      </c>
      <c r="G1726" s="4" t="n">
        <v>1119</v>
      </c>
      <c r="H1726" s="4" t="n">
        <v>1552</v>
      </c>
      <c r="I1726" s="3" t="n">
        <v>2121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0.7895000000000001</v>
      </c>
      <c r="O1726" s="1" t="n">
        <v>1.2554</v>
      </c>
      <c r="P1726" s="1" t="n">
        <v>2.3017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16296</t>
        </is>
      </c>
      <c r="V1726" s="1" t="inlineStr">
        <is>
          <t>24093</t>
        </is>
      </c>
      <c r="W1726" s="1" t="inlineStr">
        <is>
          <t>51733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261.1</v>
      </c>
      <c r="AO1726" s="1" t="n">
        <v>274.35</v>
      </c>
      <c r="AP1726" s="1" t="n">
        <v>280.05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-0.7100080261776908</v>
      </c>
      <c r="E1727" s="2" t="n">
        <v>2.412635244372588</v>
      </c>
      <c r="F1727" s="3" t="n">
        <v>-0.1700060716454166</v>
      </c>
      <c r="G1727" s="4" t="n">
        <v>16697</v>
      </c>
      <c r="H1727" s="4" t="n">
        <v>11124</v>
      </c>
      <c r="I1727" s="3" t="n">
        <v>6405</v>
      </c>
      <c r="J1727" s="1" t="n"/>
      <c r="K1727" s="1" t="n"/>
      <c r="L1727" s="7">
        <f>J1727/G1727</f>
        <v/>
      </c>
      <c r="M1727" s="7">
        <f>K1727/H1727</f>
        <v/>
      </c>
      <c r="N1727" s="1" t="n">
        <v>7.950800000000001</v>
      </c>
      <c r="O1727" s="1" t="n">
        <v>9.6228</v>
      </c>
      <c r="P1727" s="1" t="n">
        <v>6.904800000000001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235910</t>
        </is>
      </c>
      <c r="V1727" s="1" t="inlineStr">
        <is>
          <t>352330</t>
        </is>
      </c>
      <c r="W1727" s="1" t="inlineStr">
        <is>
          <t>258642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160.82</v>
      </c>
      <c r="AO1727" s="1" t="n">
        <v>164.7</v>
      </c>
      <c r="AP1727" s="1" t="n">
        <v>164.42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-1.694783688677292</v>
      </c>
      <c r="E1728" s="2" t="n">
        <v>1.902982128286782</v>
      </c>
      <c r="F1728" s="3" t="n">
        <v>-1.867444983985942</v>
      </c>
      <c r="G1728" s="4" t="n">
        <v>3065</v>
      </c>
      <c r="H1728" s="4" t="n">
        <v>4917</v>
      </c>
      <c r="I1728" s="3" t="n">
        <v>2821</v>
      </c>
      <c r="J1728" s="1" t="n"/>
      <c r="K1728" s="1" t="n"/>
      <c r="L1728" s="7">
        <f>J1728/G1728</f>
        <v/>
      </c>
      <c r="M1728" s="7">
        <f>K1728/H1728</f>
        <v/>
      </c>
      <c r="N1728" s="1" t="n">
        <v>3.1834</v>
      </c>
      <c r="O1728" s="1" t="n">
        <v>4.4482</v>
      </c>
      <c r="P1728" s="1" t="n">
        <v>3.2539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10343</t>
        </is>
      </c>
      <c r="V1728" s="1" t="inlineStr">
        <is>
          <t>12231</t>
        </is>
      </c>
      <c r="W1728" s="1" t="inlineStr">
        <is>
          <t>9411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1899.65</v>
      </c>
      <c r="AO1728" s="1" t="n">
        <v>1935.8</v>
      </c>
      <c r="AP1728" s="1" t="n">
        <v>1899.65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-1.063955550301461</v>
      </c>
      <c r="E1729" s="2" t="n">
        <v>-0.2449516071215179</v>
      </c>
      <c r="F1729" s="3" t="n">
        <v>0.1197819967658793</v>
      </c>
      <c r="G1729" s="4" t="n">
        <v>1392</v>
      </c>
      <c r="H1729" s="4" t="n">
        <v>1346</v>
      </c>
      <c r="I1729" s="3" t="n">
        <v>591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0.4703</v>
      </c>
      <c r="O1729" s="1" t="n">
        <v>0.6938</v>
      </c>
      <c r="P1729" s="1" t="n">
        <v>0.1996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15018</t>
        </is>
      </c>
      <c r="V1729" s="1" t="inlineStr">
        <is>
          <t>10461</t>
        </is>
      </c>
      <c r="W1729" s="1" t="inlineStr">
        <is>
          <t>6934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167.38</v>
      </c>
      <c r="AO1729" s="1" t="n">
        <v>166.97</v>
      </c>
      <c r="AP1729" s="1" t="n">
        <v>167.17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-1.99802501645819</v>
      </c>
      <c r="E1730" s="2" t="n">
        <v>-0.2451885936922776</v>
      </c>
      <c r="F1730" s="3" t="n">
        <v>1.895622895622902</v>
      </c>
      <c r="G1730" s="4" t="n">
        <v>10</v>
      </c>
      <c r="H1730" s="4" t="n">
        <v>168</v>
      </c>
      <c r="I1730" s="3" t="n">
        <v>44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0.0098</v>
      </c>
      <c r="O1730" s="1" t="n">
        <v>0.5742</v>
      </c>
      <c r="P1730" s="1" t="n">
        <v>0.0978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1488.65</v>
      </c>
      <c r="AO1730" s="1" t="n">
        <v>1485</v>
      </c>
      <c r="AP1730" s="1" t="n">
        <v>1513.15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0.4926801801801802</v>
      </c>
      <c r="E1731" s="2" t="n">
        <v>3.235747303543917</v>
      </c>
      <c r="F1731" s="3" t="n">
        <v>2.252374491180464</v>
      </c>
      <c r="G1731" s="4" t="n">
        <v>16544</v>
      </c>
      <c r="H1731" s="4" t="n">
        <v>13503</v>
      </c>
      <c r="I1731" s="3" t="n">
        <v>26561</v>
      </c>
      <c r="J1731" s="1" t="n"/>
      <c r="K1731" s="1" t="n"/>
      <c r="L1731" s="7">
        <f>J1731/G1731</f>
        <v/>
      </c>
      <c r="M1731" s="7">
        <f>K1731/H1731</f>
        <v/>
      </c>
      <c r="N1731" s="1" t="n">
        <v>10.6502</v>
      </c>
      <c r="O1731" s="1" t="n">
        <v>11.8064</v>
      </c>
      <c r="P1731" s="1" t="n">
        <v>28.851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134386</t>
        </is>
      </c>
      <c r="V1731" s="1" t="inlineStr">
        <is>
          <t>126219</t>
        </is>
      </c>
      <c r="W1731" s="1" t="inlineStr">
        <is>
          <t>189578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356.95</v>
      </c>
      <c r="AO1731" s="1" t="n">
        <v>368.5</v>
      </c>
      <c r="AP1731" s="1" t="n">
        <v>376.8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1.139426611124715</v>
      </c>
      <c r="E1732" s="2" t="n">
        <v>1.332525741974571</v>
      </c>
      <c r="F1732" s="3" t="n">
        <v>8.176927674835612</v>
      </c>
      <c r="G1732" s="4" t="n">
        <v>18735</v>
      </c>
      <c r="H1732" s="4" t="n">
        <v>27460</v>
      </c>
      <c r="I1732" s="3" t="n">
        <v>72272</v>
      </c>
      <c r="J1732" s="1" t="n"/>
      <c r="K1732" s="1" t="n"/>
      <c r="L1732" s="7">
        <f>J1732/G1732</f>
        <v/>
      </c>
      <c r="M1732" s="7">
        <f>K1732/H1732</f>
        <v/>
      </c>
      <c r="N1732" s="1" t="n">
        <v>26.8776</v>
      </c>
      <c r="O1732" s="1" t="n">
        <v>40.4477</v>
      </c>
      <c r="P1732" s="1" t="n">
        <v>138.028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1249432</t>
        </is>
      </c>
      <c r="V1732" s="1" t="inlineStr">
        <is>
          <t>1330279</t>
        </is>
      </c>
      <c r="W1732" s="1" t="inlineStr">
        <is>
          <t>4866517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82.55</v>
      </c>
      <c r="AO1732" s="1" t="n">
        <v>83.65000000000001</v>
      </c>
      <c r="AP1732" s="1" t="n">
        <v>90.48999999999999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0.04812319538016595</v>
      </c>
      <c r="E1733" s="2" t="n">
        <v>6.228956228956239</v>
      </c>
      <c r="F1733" s="3" t="n">
        <v>2.880285764596382</v>
      </c>
      <c r="G1733" s="4" t="n">
        <v>28826</v>
      </c>
      <c r="H1733" s="4" t="n">
        <v>58714</v>
      </c>
      <c r="I1733" s="3" t="n">
        <v>49541</v>
      </c>
      <c r="J1733" s="1" t="n"/>
      <c r="K1733" s="1" t="n"/>
      <c r="L1733" s="7">
        <f>J1733/G1733</f>
        <v/>
      </c>
      <c r="M1733" s="7">
        <f>K1733/H1733</f>
        <v/>
      </c>
      <c r="N1733" s="1" t="n">
        <v>47.3758</v>
      </c>
      <c r="O1733" s="1" t="n">
        <v>131.8269</v>
      </c>
      <c r="P1733" s="1" t="n">
        <v>72.6498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80255</t>
        </is>
      </c>
      <c r="V1733" s="1" t="inlineStr">
        <is>
          <t>342406</t>
        </is>
      </c>
      <c r="W1733" s="1" t="inlineStr">
        <is>
          <t>157279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1871.1</v>
      </c>
      <c r="AO1733" s="1" t="n">
        <v>1987.65</v>
      </c>
      <c r="AP1733" s="1" t="n">
        <v>2044.9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-2.259136212624585</v>
      </c>
      <c r="E1734" s="2" t="n">
        <v>0.9925220938137259</v>
      </c>
      <c r="F1734" s="3" t="n">
        <v>-2.584814216478182</v>
      </c>
      <c r="G1734" s="4" t="n">
        <v>2364</v>
      </c>
      <c r="H1734" s="4" t="n">
        <v>543</v>
      </c>
      <c r="I1734" s="3" t="n">
        <v>1056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0.6304999999999999</v>
      </c>
      <c r="O1734" s="1" t="n">
        <v>0.1659</v>
      </c>
      <c r="P1734" s="1" t="n">
        <v>0.6041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6592</t>
        </is>
      </c>
      <c r="V1734" s="1" t="inlineStr">
        <is>
          <t>1112</t>
        </is>
      </c>
      <c r="W1734" s="1" t="inlineStr">
        <is>
          <t>9214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367.75</v>
      </c>
      <c r="AO1734" s="1" t="n">
        <v>371.4</v>
      </c>
      <c r="AP1734" s="1" t="n">
        <v>361.8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-0.8816799030825084</v>
      </c>
      <c r="E1735" s="2" t="n">
        <v>1.785835540164321</v>
      </c>
      <c r="F1735" s="3" t="n">
        <v>4.316210807204806</v>
      </c>
      <c r="G1735" s="4" t="n">
        <v>2478</v>
      </c>
      <c r="H1735" s="4" t="n">
        <v>1785</v>
      </c>
      <c r="I1735" s="3" t="n">
        <v>2223</v>
      </c>
      <c r="J1735" s="1" t="n"/>
      <c r="K1735" s="1" t="n"/>
      <c r="L1735" s="7">
        <f>J1735/G1735</f>
        <v/>
      </c>
      <c r="M1735" s="7">
        <f>K1735/H1735</f>
        <v/>
      </c>
      <c r="N1735" s="1" t="n">
        <v>3.5475</v>
      </c>
      <c r="O1735" s="1" t="n">
        <v>3.981</v>
      </c>
      <c r="P1735" s="1" t="n">
        <v>5.6342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-</t>
        </is>
      </c>
      <c r="V1735" s="1" t="inlineStr">
        <is>
          <t>-</t>
        </is>
      </c>
      <c r="W1735" s="1" t="inlineStr">
        <is>
          <t>-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736.35</v>
      </c>
      <c r="AO1735" s="1" t="n">
        <v>749.5</v>
      </c>
      <c r="AP1735" s="1" t="n">
        <v>781.85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1.156755498661701</v>
      </c>
      <c r="E1736" s="2" t="n">
        <v>2.073535502277845</v>
      </c>
      <c r="F1736" s="3" t="n">
        <v>-0.6158257294333978</v>
      </c>
      <c r="G1736" s="4" t="n">
        <v>10733</v>
      </c>
      <c r="H1736" s="4" t="n">
        <v>21246</v>
      </c>
      <c r="I1736" s="3" t="n">
        <v>11696</v>
      </c>
      <c r="J1736" s="1" t="n"/>
      <c r="K1736" s="1" t="n"/>
      <c r="L1736" s="7">
        <f>J1736/G1736</f>
        <v/>
      </c>
      <c r="M1736" s="7">
        <f>K1736/H1736</f>
        <v/>
      </c>
      <c r="N1736" s="1" t="n">
        <v>35.1644</v>
      </c>
      <c r="O1736" s="1" t="n">
        <v>80.5925</v>
      </c>
      <c r="P1736" s="1" t="n">
        <v>34.4709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19696</t>
        </is>
      </c>
      <c r="V1736" s="1" t="inlineStr">
        <is>
          <t>48698</t>
        </is>
      </c>
      <c r="W1736" s="1" t="inlineStr">
        <is>
          <t>13575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10865.5</v>
      </c>
      <c r="AO1736" s="1" t="n">
        <v>11090.8</v>
      </c>
      <c r="AP1736" s="1" t="n">
        <v>11022.5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0.9497206703910551</v>
      </c>
      <c r="E1737" s="2" t="n">
        <v>0.6917542888765911</v>
      </c>
      <c r="F1737" s="3" t="n">
        <v>-3.799120637537782</v>
      </c>
      <c r="G1737" s="4" t="n">
        <v>2255</v>
      </c>
      <c r="H1737" s="4" t="n">
        <v>2277</v>
      </c>
      <c r="I1737" s="3" t="n">
        <v>3616</v>
      </c>
      <c r="J1737" s="1" t="n"/>
      <c r="K1737" s="1" t="n"/>
      <c r="L1737" s="7">
        <f>J1737/G1737</f>
        <v/>
      </c>
      <c r="M1737" s="7">
        <f>K1737/H1737</f>
        <v/>
      </c>
      <c r="N1737" s="1" t="n">
        <v>2.5259</v>
      </c>
      <c r="O1737" s="1" t="n">
        <v>1.3052</v>
      </c>
      <c r="P1737" s="1" t="n">
        <v>3.3861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26123</t>
        </is>
      </c>
      <c r="V1737" s="1" t="inlineStr">
        <is>
          <t>10030</t>
        </is>
      </c>
      <c r="W1737" s="1" t="inlineStr">
        <is>
          <t>36045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722.8</v>
      </c>
      <c r="AO1737" s="1" t="n">
        <v>727.8</v>
      </c>
      <c r="AP1737" s="1" t="n">
        <v>700.15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-0.6015859994531005</v>
      </c>
      <c r="E1738" s="2" t="n">
        <v>-0.9628610729023422</v>
      </c>
      <c r="F1738" s="3" t="n">
        <v>1.52777777777777</v>
      </c>
      <c r="G1738" s="4" t="n">
        <v>784</v>
      </c>
      <c r="H1738" s="4" t="n">
        <v>1622</v>
      </c>
      <c r="I1738" s="3" t="n">
        <v>1933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0.1624</v>
      </c>
      <c r="O1738" s="1" t="n">
        <v>0.1731</v>
      </c>
      <c r="P1738" s="1" t="n">
        <v>0.1799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20449</t>
        </is>
      </c>
      <c r="V1738" s="1" t="inlineStr">
        <is>
          <t>6161</t>
        </is>
      </c>
      <c r="W1738" s="1" t="inlineStr">
        <is>
          <t>14956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36.35</v>
      </c>
      <c r="AO1738" s="1" t="n">
        <v>36</v>
      </c>
      <c r="AP1738" s="1" t="n">
        <v>36.55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-3.558260666003402</v>
      </c>
      <c r="E1739" s="2" t="n">
        <v>-2.081436980399283</v>
      </c>
      <c r="F1739" s="3" t="n">
        <v>4.647992067426872</v>
      </c>
      <c r="G1739" s="4" t="n">
        <v>81</v>
      </c>
      <c r="H1739" s="4" t="n">
        <v>143</v>
      </c>
      <c r="I1739" s="3" t="n">
        <v>146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0.1062</v>
      </c>
      <c r="O1739" s="1" t="n">
        <v>0.1987</v>
      </c>
      <c r="P1739" s="1" t="n">
        <v>0.1434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164.79</v>
      </c>
      <c r="AO1739" s="1" t="n">
        <v>161.36</v>
      </c>
      <c r="AP1739" s="1" t="n">
        <v>168.86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1.526026060901686</v>
      </c>
      <c r="E1740" s="2" t="n">
        <v>2.724776938915583</v>
      </c>
      <c r="F1740" s="3" t="n">
        <v>0.2472105298323007</v>
      </c>
      <c r="G1740" s="4" t="n">
        <v>50932</v>
      </c>
      <c r="H1740" s="4" t="n">
        <v>140487</v>
      </c>
      <c r="I1740" s="3" t="n">
        <v>50077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113.4068</v>
      </c>
      <c r="O1740" s="1" t="n">
        <v>395.6157</v>
      </c>
      <c r="P1740" s="1" t="n">
        <v>122.8896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783851</t>
        </is>
      </c>
      <c r="V1740" s="1" t="inlineStr">
        <is>
          <t>3570228</t>
        </is>
      </c>
      <c r="W1740" s="1" t="inlineStr">
        <is>
          <t>652681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728.5</v>
      </c>
      <c r="AO1740" s="1" t="n">
        <v>748.35</v>
      </c>
      <c r="AP1740" s="1" t="n">
        <v>750.2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-3.110620283452969</v>
      </c>
      <c r="E1741" s="2" t="n">
        <v>2.982522796352584</v>
      </c>
      <c r="F1741" s="3" t="n">
        <v>5.054418004058295</v>
      </c>
      <c r="G1741" s="4" t="n">
        <v>2808</v>
      </c>
      <c r="H1741" s="4" t="n">
        <v>1852</v>
      </c>
      <c r="I1741" s="3" t="n">
        <v>2179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0.6894</v>
      </c>
      <c r="O1741" s="1" t="n">
        <v>0.7449</v>
      </c>
      <c r="P1741" s="1" t="n">
        <v>1.292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45620</t>
        </is>
      </c>
      <c r="V1741" s="1" t="inlineStr">
        <is>
          <t>52031</t>
        </is>
      </c>
      <c r="W1741" s="1" t="inlineStr">
        <is>
          <t>139979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52.64</v>
      </c>
      <c r="AO1741" s="1" t="n">
        <v>54.21</v>
      </c>
      <c r="AP1741" s="1" t="n">
        <v>56.95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-1.240713793367546</v>
      </c>
      <c r="E1742" s="2" t="n">
        <v>0.3101977510663048</v>
      </c>
      <c r="F1742" s="3" t="n">
        <v>-0.7421724004638507</v>
      </c>
      <c r="G1742" s="4" t="n">
        <v>35033</v>
      </c>
      <c r="H1742" s="4" t="n">
        <v>29540</v>
      </c>
      <c r="I1742" s="3" t="n">
        <v>14028</v>
      </c>
      <c r="J1742" s="1" t="n"/>
      <c r="K1742" s="1" t="n"/>
      <c r="L1742" s="7">
        <f>J1742/G1742</f>
        <v/>
      </c>
      <c r="M1742" s="7">
        <f>K1742/H1742</f>
        <v/>
      </c>
      <c r="N1742" s="1" t="n">
        <v>34.425</v>
      </c>
      <c r="O1742" s="1" t="n">
        <v>35.1727</v>
      </c>
      <c r="P1742" s="1" t="n">
        <v>13.2387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211500</t>
        </is>
      </c>
      <c r="V1742" s="1" t="inlineStr">
        <is>
          <t>257212</t>
        </is>
      </c>
      <c r="W1742" s="1" t="inlineStr">
        <is>
          <t>97393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644.75</v>
      </c>
      <c r="AO1742" s="1" t="n">
        <v>646.75</v>
      </c>
      <c r="AP1742" s="1" t="n">
        <v>641.95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-2.288548555516877</v>
      </c>
      <c r="E1743" s="2" t="n">
        <v>0.1959212752693756</v>
      </c>
      <c r="F1743" s="3" t="n">
        <v>0.4977335347969191</v>
      </c>
      <c r="G1743" s="4" t="n">
        <v>8684</v>
      </c>
      <c r="H1743" s="4" t="n">
        <v>5134</v>
      </c>
      <c r="I1743" s="3" t="n">
        <v>3085</v>
      </c>
      <c r="J1743" s="1" t="n"/>
      <c r="K1743" s="1" t="n"/>
      <c r="L1743" s="7">
        <f>J1743/G1743</f>
        <v/>
      </c>
      <c r="M1743" s="7">
        <f>K1743/H1743</f>
        <v/>
      </c>
      <c r="N1743" s="1" t="n">
        <v>4.777</v>
      </c>
      <c r="O1743" s="1" t="n">
        <v>3.9232</v>
      </c>
      <c r="P1743" s="1" t="n">
        <v>1.7835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43605</t>
        </is>
      </c>
      <c r="V1743" s="1" t="inlineStr">
        <is>
          <t>34726</t>
        </is>
      </c>
      <c r="W1743" s="1" t="inlineStr">
        <is>
          <t>14966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561.45</v>
      </c>
      <c r="AO1743" s="1" t="n">
        <v>562.55</v>
      </c>
      <c r="AP1743" s="1" t="n">
        <v>565.35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-1.164658634538149</v>
      </c>
      <c r="E1744" s="2" t="n">
        <v>-0.2438033319788652</v>
      </c>
      <c r="F1744" s="3" t="n">
        <v>2.851323828920567</v>
      </c>
      <c r="G1744" s="4" t="n">
        <v>36016</v>
      </c>
      <c r="H1744" s="4" t="n">
        <v>28472</v>
      </c>
      <c r="I1744" s="3" t="n">
        <v>45382</v>
      </c>
      <c r="J1744" s="1" t="n"/>
      <c r="K1744" s="1" t="n"/>
      <c r="L1744" s="7">
        <f>J1744/G1744</f>
        <v/>
      </c>
      <c r="M1744" s="7">
        <f>K1744/H1744</f>
        <v/>
      </c>
      <c r="N1744" s="1" t="n">
        <v>28.9458</v>
      </c>
      <c r="O1744" s="1" t="n">
        <v>28.5292</v>
      </c>
      <c r="P1744" s="1" t="n">
        <v>45.7024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5503525</t>
        </is>
      </c>
      <c r="V1744" s="1" t="inlineStr">
        <is>
          <t>5516898</t>
        </is>
      </c>
      <c r="W1744" s="1" t="inlineStr">
        <is>
          <t>7134821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24.61</v>
      </c>
      <c r="AO1744" s="1" t="n">
        <v>24.55</v>
      </c>
      <c r="AP1744" s="1" t="n">
        <v>25.25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-0.3599820008999473</v>
      </c>
      <c r="E1745" s="2" t="n">
        <v>-0.963420141502334</v>
      </c>
      <c r="F1745" s="3" t="n">
        <v>-1.094391244870061</v>
      </c>
      <c r="G1745" s="4" t="n">
        <v>316</v>
      </c>
      <c r="H1745" s="4" t="n">
        <v>293</v>
      </c>
      <c r="I1745" s="3" t="n">
        <v>245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0.6203000000000001</v>
      </c>
      <c r="O1745" s="1" t="n">
        <v>0.5042</v>
      </c>
      <c r="P1745" s="1" t="n">
        <v>0.2772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-</t>
        </is>
      </c>
      <c r="V1745" s="1" t="inlineStr">
        <is>
          <t>-</t>
        </is>
      </c>
      <c r="W1745" s="1" t="inlineStr">
        <is>
          <t>-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132.86</v>
      </c>
      <c r="AO1745" s="1" t="n">
        <v>131.58</v>
      </c>
      <c r="AP1745" s="1" t="n">
        <v>130.14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-2.348922753547033</v>
      </c>
      <c r="E1746" s="2" t="n">
        <v>1.39374697303988</v>
      </c>
      <c r="F1746" s="3" t="n">
        <v>0.8226302940239889</v>
      </c>
      <c r="G1746" s="4" t="n">
        <v>3753</v>
      </c>
      <c r="H1746" s="4" t="n">
        <v>2928</v>
      </c>
      <c r="I1746" s="3" t="n">
        <v>2777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1.9536</v>
      </c>
      <c r="O1746" s="1" t="n">
        <v>1.481</v>
      </c>
      <c r="P1746" s="1" t="n">
        <v>1.795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9023</t>
        </is>
      </c>
      <c r="V1746" s="1" t="inlineStr">
        <is>
          <t>5069</t>
        </is>
      </c>
      <c r="W1746" s="1" t="inlineStr">
        <is>
          <t>10498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929.15</v>
      </c>
      <c r="AO1746" s="1" t="n">
        <v>942.1</v>
      </c>
      <c r="AP1746" s="1" t="n">
        <v>949.85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-1.230591344565565</v>
      </c>
      <c r="E1747" s="2" t="n">
        <v>0.9365331549460504</v>
      </c>
      <c r="F1747" s="3" t="n">
        <v>-1.863971501946815</v>
      </c>
      <c r="G1747" s="4" t="n">
        <v>11417</v>
      </c>
      <c r="H1747" s="4" t="n">
        <v>7700</v>
      </c>
      <c r="I1747" s="3" t="n">
        <v>14778</v>
      </c>
      <c r="J1747" s="1" t="n"/>
      <c r="K1747" s="1" t="n"/>
      <c r="L1747" s="7">
        <f>J1747/G1747</f>
        <v/>
      </c>
      <c r="M1747" s="7">
        <f>K1747/H1747</f>
        <v/>
      </c>
      <c r="N1747" s="1" t="n">
        <v>8.2743</v>
      </c>
      <c r="O1747" s="1" t="n">
        <v>6.900700000000001</v>
      </c>
      <c r="P1747" s="1" t="n">
        <v>19.9597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77995</t>
        </is>
      </c>
      <c r="V1747" s="1" t="inlineStr">
        <is>
          <t>65380</t>
        </is>
      </c>
      <c r="W1747" s="1" t="inlineStr">
        <is>
          <t>192436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597.95</v>
      </c>
      <c r="AO1747" s="1" t="n">
        <v>603.55</v>
      </c>
      <c r="AP1747" s="1" t="n">
        <v>592.3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-0.6780740875580272</v>
      </c>
      <c r="E1748" s="2" t="n">
        <v>0.07331042382588618</v>
      </c>
      <c r="F1748" s="3" t="n">
        <v>-0.3525479602582346</v>
      </c>
      <c r="G1748" s="4" t="n">
        <v>14342</v>
      </c>
      <c r="H1748" s="4" t="n">
        <v>7356</v>
      </c>
      <c r="I1748" s="3" t="n">
        <v>7003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13.787</v>
      </c>
      <c r="O1748" s="1" t="n">
        <v>6.7152</v>
      </c>
      <c r="P1748" s="1" t="n">
        <v>18.1799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312502</t>
        </is>
      </c>
      <c r="V1748" s="1" t="inlineStr">
        <is>
          <t>166857</t>
        </is>
      </c>
      <c r="W1748" s="1" t="inlineStr">
        <is>
          <t>649211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218.25</v>
      </c>
      <c r="AO1748" s="1" t="n">
        <v>218.41</v>
      </c>
      <c r="AP1748" s="1" t="n">
        <v>217.64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-2.607003891050577</v>
      </c>
      <c r="E1749" s="2" t="n">
        <v>0.5593288054334821</v>
      </c>
      <c r="F1749" s="3" t="n">
        <v>-0.7151370679380344</v>
      </c>
      <c r="G1749" s="4" t="n">
        <v>8342</v>
      </c>
      <c r="H1749" s="4" t="n">
        <v>7063</v>
      </c>
      <c r="I1749" s="3" t="n">
        <v>6727</v>
      </c>
      <c r="J1749" s="1" t="n"/>
      <c r="K1749" s="1" t="n"/>
      <c r="L1749" s="7">
        <f>J1749/G1749</f>
        <v/>
      </c>
      <c r="M1749" s="7">
        <f>K1749/H1749</f>
        <v/>
      </c>
      <c r="N1749" s="1" t="n">
        <v>6.5953</v>
      </c>
      <c r="O1749" s="1" t="n">
        <v>11.3538</v>
      </c>
      <c r="P1749" s="1" t="n">
        <v>6.0389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1711615</t>
        </is>
      </c>
      <c r="V1749" s="1" t="inlineStr">
        <is>
          <t>2564898</t>
        </is>
      </c>
      <c r="W1749" s="1" t="inlineStr">
        <is>
          <t>1748633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25.03</v>
      </c>
      <c r="AO1749" s="1" t="n">
        <v>25.17</v>
      </c>
      <c r="AP1749" s="1" t="n">
        <v>24.99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-0.6153665826642343</v>
      </c>
      <c r="E1750" s="2" t="n">
        <v>-1.332704328340617</v>
      </c>
      <c r="F1750" s="3" t="n">
        <v>0.8845326320822485</v>
      </c>
      <c r="G1750" s="4" t="n">
        <v>4898</v>
      </c>
      <c r="H1750" s="4" t="n">
        <v>2699</v>
      </c>
      <c r="I1750" s="3" t="n">
        <v>1544</v>
      </c>
      <c r="J1750" s="1" t="n"/>
      <c r="K1750" s="1" t="n"/>
      <c r="L1750" s="7">
        <f>J1750/G1750</f>
        <v/>
      </c>
      <c r="M1750" s="7">
        <f>K1750/H1750</f>
        <v/>
      </c>
      <c r="N1750" s="1" t="n">
        <v>1.4248</v>
      </c>
      <c r="O1750" s="1" t="n">
        <v>1.5428</v>
      </c>
      <c r="P1750" s="1" t="n">
        <v>0.5249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41858</t>
        </is>
      </c>
      <c r="V1750" s="1" t="inlineStr">
        <is>
          <t>58582</t>
        </is>
      </c>
      <c r="W1750" s="1" t="inlineStr">
        <is>
          <t>17626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169.58</v>
      </c>
      <c r="AO1750" s="1" t="n">
        <v>167.32</v>
      </c>
      <c r="AP1750" s="1" t="n">
        <v>168.8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10.34695768557604</v>
      </c>
      <c r="E1751" s="2" t="n">
        <v>-1.520806120544887</v>
      </c>
      <c r="F1751" s="3" t="n">
        <v>-1.18427285646613</v>
      </c>
      <c r="G1751" s="4" t="n">
        <v>28091</v>
      </c>
      <c r="H1751" s="4" t="n">
        <v>39938</v>
      </c>
      <c r="I1751" s="3" t="n">
        <v>8529</v>
      </c>
      <c r="J1751" s="1" t="n"/>
      <c r="K1751" s="1" t="n"/>
      <c r="L1751" s="7">
        <f>J1751/G1751</f>
        <v/>
      </c>
      <c r="M1751" s="7">
        <f>K1751/H1751</f>
        <v/>
      </c>
      <c r="N1751" s="1" t="n">
        <v>32.5323</v>
      </c>
      <c r="O1751" s="1" t="n">
        <v>55.2244</v>
      </c>
      <c r="P1751" s="1" t="n">
        <v>6.6299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1004649</t>
        </is>
      </c>
      <c r="V1751" s="1" t="inlineStr">
        <is>
          <t>1206113</t>
        </is>
      </c>
      <c r="W1751" s="1" t="inlineStr">
        <is>
          <t>234789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107.18</v>
      </c>
      <c r="AO1751" s="1" t="n">
        <v>105.55</v>
      </c>
      <c r="AP1751" s="1" t="n">
        <v>104.3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-4.380329400770938</v>
      </c>
      <c r="E1752" s="2" t="n">
        <v>2.247740043977527</v>
      </c>
      <c r="F1752" s="3" t="n">
        <v>3.440860215053758</v>
      </c>
      <c r="G1752" s="4" t="n">
        <v>19011</v>
      </c>
      <c r="H1752" s="4" t="n">
        <v>7047</v>
      </c>
      <c r="I1752" s="3" t="n">
        <v>9450</v>
      </c>
      <c r="J1752" s="1" t="n"/>
      <c r="K1752" s="1" t="n"/>
      <c r="L1752" s="7">
        <f>J1752/G1752</f>
        <v/>
      </c>
      <c r="M1752" s="7">
        <f>K1752/H1752</f>
        <v/>
      </c>
      <c r="N1752" s="1" t="n">
        <v>16.6193</v>
      </c>
      <c r="O1752" s="1" t="n">
        <v>6.9467</v>
      </c>
      <c r="P1752" s="1" t="n">
        <v>10.795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907233</t>
        </is>
      </c>
      <c r="V1752" s="1" t="inlineStr">
        <is>
          <t>312385</t>
        </is>
      </c>
      <c r="W1752" s="1" t="inlineStr">
        <is>
          <t>551358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81.86</v>
      </c>
      <c r="AO1752" s="1" t="n">
        <v>83.7</v>
      </c>
      <c r="AP1752" s="1" t="n">
        <v>86.58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-1.328522224044616</v>
      </c>
      <c r="E1753" s="2" t="n">
        <v>0.3823138297872407</v>
      </c>
      <c r="F1753" s="3" t="n">
        <v>1.026660043053482</v>
      </c>
      <c r="G1753" s="4" t="n">
        <v>1717</v>
      </c>
      <c r="H1753" s="4" t="n">
        <v>306</v>
      </c>
      <c r="I1753" s="3" t="n">
        <v>2312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0.7445999999999999</v>
      </c>
      <c r="O1753" s="1" t="n">
        <v>0.1112</v>
      </c>
      <c r="P1753" s="1" t="n">
        <v>1.1973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39635</t>
        </is>
      </c>
      <c r="V1753" s="1" t="inlineStr">
        <is>
          <t>12809</t>
        </is>
      </c>
      <c r="W1753" s="1" t="inlineStr">
        <is>
          <t>70992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60.16</v>
      </c>
      <c r="AO1753" s="1" t="n">
        <v>60.39</v>
      </c>
      <c r="AP1753" s="1" t="n">
        <v>61.01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0.0847457627118644</v>
      </c>
      <c r="E1754" s="2" t="n">
        <v>0.2427321478972596</v>
      </c>
      <c r="F1754" s="3" t="n">
        <v>-2.415812591508045</v>
      </c>
      <c r="G1754" s="4" t="n">
        <v>6739</v>
      </c>
      <c r="H1754" s="4" t="n">
        <v>8521</v>
      </c>
      <c r="I1754" s="3" t="n">
        <v>15336</v>
      </c>
      <c r="J1754" s="1" t="n"/>
      <c r="K1754" s="1" t="n"/>
      <c r="L1754" s="7">
        <f>J1754/G1754</f>
        <v/>
      </c>
      <c r="M1754" s="7">
        <f>K1754/H1754</f>
        <v/>
      </c>
      <c r="N1754" s="1" t="n">
        <v>6.2402</v>
      </c>
      <c r="O1754" s="1" t="n">
        <v>10.4129</v>
      </c>
      <c r="P1754" s="1" t="n">
        <v>26.594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42931</t>
        </is>
      </c>
      <c r="V1754" s="1" t="inlineStr">
        <is>
          <t>86374</t>
        </is>
      </c>
      <c r="W1754" s="1" t="inlineStr">
        <is>
          <t>108665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885.75</v>
      </c>
      <c r="AO1754" s="1" t="n">
        <v>887.9</v>
      </c>
      <c r="AP1754" s="1" t="n">
        <v>866.45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-4.621727180674083</v>
      </c>
      <c r="E1755" s="2" t="n">
        <v>2.350800030332899</v>
      </c>
      <c r="F1755" s="3" t="n">
        <v>4.997406831147666</v>
      </c>
      <c r="G1755" s="4" t="n">
        <v>842</v>
      </c>
      <c r="H1755" s="4" t="n">
        <v>616</v>
      </c>
      <c r="I1755" s="3" t="n">
        <v>1189</v>
      </c>
      <c r="J1755" s="1" t="n"/>
      <c r="K1755" s="1" t="n"/>
      <c r="L1755" s="7">
        <f>J1755/G1755</f>
        <v/>
      </c>
      <c r="M1755" s="7">
        <f>K1755/H1755</f>
        <v/>
      </c>
      <c r="N1755" s="1" t="n">
        <v>6.177</v>
      </c>
      <c r="O1755" s="1" t="n">
        <v>4.5423</v>
      </c>
      <c r="P1755" s="1" t="n">
        <v>15.6188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263.74</v>
      </c>
      <c r="AO1755" s="1" t="n">
        <v>269.94</v>
      </c>
      <c r="AP1755" s="1" t="n">
        <v>283.43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-2.180418982471139</v>
      </c>
      <c r="E1756" s="2" t="n">
        <v>1.092657342657343</v>
      </c>
      <c r="F1756" s="3" t="n">
        <v>-3.804582792909646</v>
      </c>
      <c r="G1756" s="4" t="n">
        <v>7926</v>
      </c>
      <c r="H1756" s="4" t="n">
        <v>7758</v>
      </c>
      <c r="I1756" s="3" t="n">
        <v>6098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10.1453</v>
      </c>
      <c r="O1756" s="1" t="n">
        <v>5.4725</v>
      </c>
      <c r="P1756" s="1" t="n">
        <v>5.1738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379007</t>
        </is>
      </c>
      <c r="V1756" s="1" t="inlineStr">
        <is>
          <t>241301</t>
        </is>
      </c>
      <c r="W1756" s="1" t="inlineStr">
        <is>
          <t>291893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114.4</v>
      </c>
      <c r="AO1756" s="1" t="n">
        <v>115.65</v>
      </c>
      <c r="AP1756" s="1" t="n">
        <v>111.25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-0.3478260869565217</v>
      </c>
      <c r="E1758" s="2" t="n">
        <v>0.6282722513089045</v>
      </c>
      <c r="F1758" s="3" t="n">
        <v>0.06937218175511226</v>
      </c>
      <c r="G1758" s="4" t="n">
        <v>1529</v>
      </c>
      <c r="H1758" s="4" t="n">
        <v>1302</v>
      </c>
      <c r="I1758" s="3" t="n">
        <v>694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0.416</v>
      </c>
      <c r="O1758" s="1" t="n">
        <v>0.3866</v>
      </c>
      <c r="P1758" s="1" t="n">
        <v>0.31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8397</t>
        </is>
      </c>
      <c r="V1758" s="1" t="inlineStr">
        <is>
          <t>6107</t>
        </is>
      </c>
      <c r="W1758" s="1" t="inlineStr">
        <is>
          <t>6363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286.5</v>
      </c>
      <c r="AO1758" s="1" t="n">
        <v>288.3</v>
      </c>
      <c r="AP1758" s="1" t="n">
        <v>288.5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0.5715242740804359</v>
      </c>
      <c r="E1759" s="2" t="n">
        <v>0.7368859283929983</v>
      </c>
      <c r="F1759" s="3" t="n">
        <v>0.8368806050336819</v>
      </c>
      <c r="G1759" s="4" t="n">
        <v>38597</v>
      </c>
      <c r="H1759" s="4" t="n">
        <v>28522</v>
      </c>
      <c r="I1759" s="3" t="n">
        <v>25976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152.6296</v>
      </c>
      <c r="O1759" s="1" t="n">
        <v>177.6898</v>
      </c>
      <c r="P1759" s="1" t="n">
        <v>228.8392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374644</t>
        </is>
      </c>
      <c r="V1759" s="1" t="inlineStr">
        <is>
          <t>525044</t>
        </is>
      </c>
      <c r="W1759" s="1" t="inlineStr">
        <is>
          <t>668100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215250</v>
      </c>
      <c r="AC1759" s="1" t="n">
        <v>1536750</v>
      </c>
      <c r="AD1759" s="1" t="n">
        <v>949</v>
      </c>
      <c r="AE1759" s="1" t="n">
        <v>1301</v>
      </c>
      <c r="AF1759" s="1" t="n">
        <v>5708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2416.35</v>
      </c>
      <c r="AL1759" s="1" t="n">
        <v>2439.25</v>
      </c>
      <c r="AM1759" s="1" t="n">
        <v>2459.95</v>
      </c>
      <c r="AN1759" s="1" t="n">
        <v>2402</v>
      </c>
      <c r="AO1759" s="1" t="n">
        <v>2419.7</v>
      </c>
      <c r="AP1759" s="1" t="n">
        <v>2439.95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1.000946841606938</v>
      </c>
      <c r="E1760" s="2" t="n">
        <v>-1.258872371769129</v>
      </c>
      <c r="F1760" s="3" t="n">
        <v>-0.4068900040689001</v>
      </c>
      <c r="G1760" s="4" t="n">
        <v>763</v>
      </c>
      <c r="H1760" s="4" t="n">
        <v>198</v>
      </c>
      <c r="I1760" s="3" t="n">
        <v>129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0.2019</v>
      </c>
      <c r="O1760" s="1" t="n">
        <v>0.05230000000000001</v>
      </c>
      <c r="P1760" s="1" t="n">
        <v>0.08230000000000001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3230</t>
        </is>
      </c>
      <c r="V1760" s="1" t="inlineStr">
        <is>
          <t>813</t>
        </is>
      </c>
      <c r="W1760" s="1" t="inlineStr">
        <is>
          <t>1859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373.35</v>
      </c>
      <c r="AO1760" s="1" t="n">
        <v>368.65</v>
      </c>
      <c r="AP1760" s="1" t="n">
        <v>367.15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-1.455796717840127</v>
      </c>
      <c r="E1761" s="2" t="n">
        <v>3.876801862297426</v>
      </c>
      <c r="F1761" s="3" t="n">
        <v>10.53266678158939</v>
      </c>
      <c r="G1761" s="4" t="n">
        <v>2166</v>
      </c>
      <c r="H1761" s="4" t="n">
        <v>7063</v>
      </c>
      <c r="I1761" s="3" t="n">
        <v>35775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1.0766</v>
      </c>
      <c r="O1761" s="1" t="n">
        <v>6.934400000000001</v>
      </c>
      <c r="P1761" s="1" t="n">
        <v>66.18729999999999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11437</t>
        </is>
      </c>
      <c r="V1761" s="1" t="inlineStr">
        <is>
          <t>33760</t>
        </is>
      </c>
      <c r="W1761" s="1" t="inlineStr">
        <is>
          <t>208230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558.45</v>
      </c>
      <c r="AO1761" s="1" t="n">
        <v>580.1</v>
      </c>
      <c r="AP1761" s="1" t="n">
        <v>641.2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0.9090909090909097</v>
      </c>
      <c r="E1762" s="2" t="n">
        <v>4.504504504504489</v>
      </c>
      <c r="F1762" s="3" t="n">
        <v>4.310344827586212</v>
      </c>
      <c r="G1762" s="4" t="n">
        <v>833</v>
      </c>
      <c r="H1762" s="4" t="n">
        <v>650</v>
      </c>
      <c r="I1762" s="3" t="n">
        <v>812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0.09050000000000001</v>
      </c>
      <c r="O1762" s="1" t="n">
        <v>0.2172</v>
      </c>
      <c r="P1762" s="1" t="n">
        <v>0.2146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609570</t>
        </is>
      </c>
      <c r="V1762" s="1" t="inlineStr">
        <is>
          <t>1779545</t>
        </is>
      </c>
      <c r="W1762" s="1" t="inlineStr">
        <is>
          <t>1621354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1.11</v>
      </c>
      <c r="AO1762" s="1" t="n">
        <v>1.16</v>
      </c>
      <c r="AP1762" s="1" t="n">
        <v>1.21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-0.8512864412422222</v>
      </c>
      <c r="E1763" s="2" t="n">
        <v>0.9257482732156594</v>
      </c>
      <c r="F1763" s="3" t="n">
        <v>-0.204362910508059</v>
      </c>
      <c r="G1763" s="4" t="n">
        <v>8592</v>
      </c>
      <c r="H1763" s="4" t="n">
        <v>7759</v>
      </c>
      <c r="I1763" s="3" t="n">
        <v>7153</v>
      </c>
      <c r="J1763" s="1" t="n"/>
      <c r="K1763" s="1" t="n"/>
      <c r="L1763" s="7">
        <f>J1763/G1763</f>
        <v/>
      </c>
      <c r="M1763" s="7">
        <f>K1763/H1763</f>
        <v/>
      </c>
      <c r="N1763" s="1" t="n">
        <v>6.3427</v>
      </c>
      <c r="O1763" s="1" t="n">
        <v>5.7866</v>
      </c>
      <c r="P1763" s="1" t="n">
        <v>6.6272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148212</t>
        </is>
      </c>
      <c r="V1763" s="1" t="inlineStr">
        <is>
          <t>180208</t>
        </is>
      </c>
      <c r="W1763" s="1" t="inlineStr">
        <is>
          <t>207200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208.48</v>
      </c>
      <c r="AO1763" s="1" t="n">
        <v>210.41</v>
      </c>
      <c r="AP1763" s="1" t="n">
        <v>209.98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-2.760489126455301</v>
      </c>
      <c r="E1764" s="2" t="n">
        <v>-3.132530120481921</v>
      </c>
      <c r="F1764" s="3" t="n">
        <v>5.635883084577114</v>
      </c>
      <c r="G1764" s="4" t="n">
        <v>25194</v>
      </c>
      <c r="H1764" s="4" t="n">
        <v>25911</v>
      </c>
      <c r="I1764" s="3" t="n">
        <v>32315</v>
      </c>
      <c r="J1764" s="1" t="n"/>
      <c r="K1764" s="1" t="n"/>
      <c r="L1764" s="7">
        <f>J1764/G1764</f>
        <v/>
      </c>
      <c r="M1764" s="7">
        <f>K1764/H1764</f>
        <v/>
      </c>
      <c r="N1764" s="1" t="n">
        <v>37.3918</v>
      </c>
      <c r="O1764" s="1" t="n">
        <v>38.6483</v>
      </c>
      <c r="P1764" s="1" t="n">
        <v>67.26779999999999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172287</t>
        </is>
      </c>
      <c r="V1764" s="1" t="inlineStr">
        <is>
          <t>190640</t>
        </is>
      </c>
      <c r="W1764" s="1" t="inlineStr">
        <is>
          <t>375983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1328</v>
      </c>
      <c r="AO1764" s="1" t="n">
        <v>1286.4</v>
      </c>
      <c r="AP1764" s="1" t="n">
        <v>1358.9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-1.739090533657606</v>
      </c>
      <c r="E1765" s="2" t="n">
        <v>-0.5230223218455105</v>
      </c>
      <c r="F1765" s="3" t="n">
        <v>-1.464651206459489</v>
      </c>
      <c r="G1765" s="4" t="n">
        <v>27529</v>
      </c>
      <c r="H1765" s="4" t="n">
        <v>9621</v>
      </c>
      <c r="I1765" s="3" t="n">
        <v>14983</v>
      </c>
      <c r="J1765" s="1" t="n"/>
      <c r="K1765" s="1" t="n"/>
      <c r="L1765" s="7">
        <f>J1765/G1765</f>
        <v/>
      </c>
      <c r="M1765" s="7">
        <f>K1765/H1765</f>
        <v/>
      </c>
      <c r="N1765" s="1" t="n">
        <v>21.658</v>
      </c>
      <c r="O1765" s="1" t="n">
        <v>8.1656</v>
      </c>
      <c r="P1765" s="1" t="n">
        <v>20.7735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424321</t>
        </is>
      </c>
      <c r="V1765" s="1" t="inlineStr">
        <is>
          <t>193887</t>
        </is>
      </c>
      <c r="W1765" s="1" t="inlineStr">
        <is>
          <t>510930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214.14</v>
      </c>
      <c r="AO1765" s="1" t="n">
        <v>213.02</v>
      </c>
      <c r="AP1765" s="1" t="n">
        <v>209.9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0.2566012747289245</v>
      </c>
      <c r="E1766" s="2" t="n">
        <v>2.146631439894319</v>
      </c>
      <c r="F1766" s="3" t="n">
        <v>-1.414484319430973</v>
      </c>
      <c r="G1766" s="4" t="n">
        <v>34986</v>
      </c>
      <c r="H1766" s="4" t="n">
        <v>29526</v>
      </c>
      <c r="I1766" s="3" t="n">
        <v>18913</v>
      </c>
      <c r="J1766" s="1" t="n"/>
      <c r="K1766" s="1" t="n"/>
      <c r="L1766" s="7">
        <f>J1766/G1766</f>
        <v/>
      </c>
      <c r="M1766" s="7">
        <f>K1766/H1766</f>
        <v/>
      </c>
      <c r="N1766" s="1" t="n">
        <v>61.8207</v>
      </c>
      <c r="O1766" s="1" t="n">
        <v>64.1315</v>
      </c>
      <c r="P1766" s="1" t="n">
        <v>32.229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635119</t>
        </is>
      </c>
      <c r="V1766" s="1" t="inlineStr">
        <is>
          <t>598406</t>
        </is>
      </c>
      <c r="W1766" s="1" t="inlineStr">
        <is>
          <t>255348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605.6</v>
      </c>
      <c r="AO1766" s="1" t="n">
        <v>618.6</v>
      </c>
      <c r="AP1766" s="1" t="n">
        <v>609.85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-1.655002420881197</v>
      </c>
      <c r="E1767" s="2" t="n">
        <v>0.9622700622118809</v>
      </c>
      <c r="F1767" s="3" t="n">
        <v>0.930933593403668</v>
      </c>
      <c r="G1767" s="4" t="n">
        <v>1736</v>
      </c>
      <c r="H1767" s="4" t="n">
        <v>773</v>
      </c>
      <c r="I1767" s="3" t="n">
        <v>649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0.7614000000000001</v>
      </c>
      <c r="O1767" s="1" t="n">
        <v>0.4057</v>
      </c>
      <c r="P1767" s="1" t="n">
        <v>0.2523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20796</t>
        </is>
      </c>
      <c r="V1767" s="1" t="inlineStr">
        <is>
          <t>10793</t>
        </is>
      </c>
      <c r="W1767" s="1" t="inlineStr">
        <is>
          <t>6914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223.43</v>
      </c>
      <c r="AO1767" s="1" t="n">
        <v>225.58</v>
      </c>
      <c r="AP1767" s="1" t="n">
        <v>227.68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1.478024115130282</v>
      </c>
      <c r="E1768" s="2" t="n">
        <v>2.93215791490994</v>
      </c>
      <c r="F1768" s="3" t="n">
        <v>-1.954943213554273</v>
      </c>
      <c r="G1768" s="4" t="n">
        <v>20</v>
      </c>
      <c r="H1768" s="4" t="n">
        <v>13</v>
      </c>
      <c r="I1768" s="3" t="n">
        <v>34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0.0503</v>
      </c>
      <c r="O1768" s="1" t="n">
        <v>0.0374</v>
      </c>
      <c r="P1768" s="1" t="n">
        <v>0.4837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260.9</v>
      </c>
      <c r="AO1768" s="1" t="n">
        <v>268.55</v>
      </c>
      <c r="AP1768" s="1" t="n">
        <v>263.3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-1.171376228279568</v>
      </c>
      <c r="E1769" s="2" t="n">
        <v>0.6347601393101873</v>
      </c>
      <c r="F1769" s="3" t="n">
        <v>2.361149874406916</v>
      </c>
      <c r="G1769" s="4" t="n">
        <v>5351</v>
      </c>
      <c r="H1769" s="4" t="n">
        <v>3743</v>
      </c>
      <c r="I1769" s="3" t="n">
        <v>4977</v>
      </c>
      <c r="J1769" s="1" t="n"/>
      <c r="K1769" s="1" t="n"/>
      <c r="L1769" s="7">
        <f>J1769/G1769</f>
        <v/>
      </c>
      <c r="M1769" s="7">
        <f>K1769/H1769</f>
        <v/>
      </c>
      <c r="N1769" s="1" t="n">
        <v>1.6356</v>
      </c>
      <c r="O1769" s="1" t="n">
        <v>1.4935</v>
      </c>
      <c r="P1769" s="1" t="n">
        <v>2.7383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32994</t>
        </is>
      </c>
      <c r="V1769" s="1" t="inlineStr">
        <is>
          <t>23052</t>
        </is>
      </c>
      <c r="W1769" s="1" t="inlineStr">
        <is>
          <t>49423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178.02</v>
      </c>
      <c r="AO1769" s="1" t="n">
        <v>179.15</v>
      </c>
      <c r="AP1769" s="1" t="n">
        <v>183.38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-1.060834261017603</v>
      </c>
      <c r="E1770" s="2" t="n">
        <v>0.3243100138989916</v>
      </c>
      <c r="F1770" s="3" t="n">
        <v>2.454149623960948</v>
      </c>
      <c r="G1770" s="4" t="n">
        <v>5099</v>
      </c>
      <c r="H1770" s="4" t="n">
        <v>1873</v>
      </c>
      <c r="I1770" s="3" t="n">
        <v>1938</v>
      </c>
      <c r="J1770" s="1" t="n"/>
      <c r="K1770" s="1" t="n"/>
      <c r="L1770" s="7">
        <f>J1770/G1770</f>
        <v/>
      </c>
      <c r="M1770" s="7">
        <f>K1770/H1770</f>
        <v/>
      </c>
      <c r="N1770" s="1" t="n">
        <v>3.1059</v>
      </c>
      <c r="O1770" s="1" t="n">
        <v>1.4312</v>
      </c>
      <c r="P1770" s="1" t="n">
        <v>1.6588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17337</t>
        </is>
      </c>
      <c r="V1770" s="1" t="inlineStr">
        <is>
          <t>9552</t>
        </is>
      </c>
      <c r="W1770" s="1" t="inlineStr">
        <is>
          <t>13873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755.45</v>
      </c>
      <c r="AO1770" s="1" t="n">
        <v>757.9</v>
      </c>
      <c r="AP1770" s="1" t="n">
        <v>776.5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-0.8854166666666607</v>
      </c>
      <c r="E1771" s="2" t="n">
        <v>6.337362059905413</v>
      </c>
      <c r="F1771" s="3" t="n">
        <v>-1.304605653291171</v>
      </c>
      <c r="G1771" s="4" t="n">
        <v>532</v>
      </c>
      <c r="H1771" s="4" t="n">
        <v>2435</v>
      </c>
      <c r="I1771" s="3" t="n">
        <v>1025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0.167</v>
      </c>
      <c r="O1771" s="1" t="n">
        <v>2.0527</v>
      </c>
      <c r="P1771" s="1" t="n">
        <v>0.6214000000000001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11332</t>
        </is>
      </c>
      <c r="V1771" s="1" t="inlineStr">
        <is>
          <t>107012</t>
        </is>
      </c>
      <c r="W1771" s="1" t="inlineStr">
        <is>
          <t>35350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95.15000000000001</v>
      </c>
      <c r="AO1771" s="1" t="n">
        <v>101.18</v>
      </c>
      <c r="AP1771" s="1" t="n">
        <v>99.86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-1.297709923664122</v>
      </c>
      <c r="E1772" s="2" t="n">
        <v>-1.00541376643464</v>
      </c>
      <c r="F1772" s="3" t="n">
        <v>-0.07812500000001221</v>
      </c>
      <c r="G1772" s="4" t="n">
        <v>6435</v>
      </c>
      <c r="H1772" s="4" t="n">
        <v>6777</v>
      </c>
      <c r="I1772" s="3" t="n">
        <v>6551</v>
      </c>
      <c r="J1772" s="1" t="n"/>
      <c r="K1772" s="1" t="n"/>
      <c r="L1772" s="7">
        <f>J1772/G1772</f>
        <v/>
      </c>
      <c r="M1772" s="7">
        <f>K1772/H1772</f>
        <v/>
      </c>
      <c r="N1772" s="1" t="n">
        <v>3.5052</v>
      </c>
      <c r="O1772" s="1" t="n">
        <v>3.6741</v>
      </c>
      <c r="P1772" s="1" t="n">
        <v>3.9309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1615390</t>
        </is>
      </c>
      <c r="V1772" s="1" t="inlineStr">
        <is>
          <t>1666035</t>
        </is>
      </c>
      <c r="W1772" s="1" t="inlineStr">
        <is>
          <t>1762236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12.93</v>
      </c>
      <c r="AO1772" s="1" t="n">
        <v>12.8</v>
      </c>
      <c r="AP1772" s="1" t="n">
        <v>12.79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0.009225092250914118</v>
      </c>
      <c r="E1773" s="2" t="n">
        <v>0.3597454109399586</v>
      </c>
      <c r="F1773" s="3" t="n">
        <v>1.488970588235298</v>
      </c>
      <c r="G1773" s="4" t="n">
        <v>58</v>
      </c>
      <c r="H1773" s="4" t="n">
        <v>30</v>
      </c>
      <c r="I1773" s="3" t="n">
        <v>30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0.2959</v>
      </c>
      <c r="O1773" s="1" t="n">
        <v>0.061</v>
      </c>
      <c r="P1773" s="1" t="n">
        <v>0.1364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-</t>
        </is>
      </c>
      <c r="V1773" s="1" t="inlineStr">
        <is>
          <t>-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542.05</v>
      </c>
      <c r="AO1773" s="1" t="n">
        <v>544</v>
      </c>
      <c r="AP1773" s="1" t="n">
        <v>552.1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3.030866493120132</v>
      </c>
      <c r="E1774" s="2" t="n">
        <v>8.4641761414907</v>
      </c>
      <c r="F1774" s="3" t="n">
        <v>1.772046589018299</v>
      </c>
      <c r="G1774" s="4" t="n">
        <v>12189</v>
      </c>
      <c r="H1774" s="4" t="n">
        <v>62963</v>
      </c>
      <c r="I1774" s="3" t="n">
        <v>21042</v>
      </c>
      <c r="J1774" s="1" t="n"/>
      <c r="K1774" s="1" t="n"/>
      <c r="L1774" s="7">
        <f>J1774/G1774</f>
        <v/>
      </c>
      <c r="M1774" s="7">
        <f>K1774/H1774</f>
        <v/>
      </c>
      <c r="N1774" s="1" t="n">
        <v>21.386</v>
      </c>
      <c r="O1774" s="1" t="n">
        <v>126.5981</v>
      </c>
      <c r="P1774" s="1" t="n">
        <v>28.7928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165962</t>
        </is>
      </c>
      <c r="V1774" s="1" t="inlineStr">
        <is>
          <t>451151</t>
        </is>
      </c>
      <c r="W1774" s="1" t="inlineStr">
        <is>
          <t>165523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554.1</v>
      </c>
      <c r="AO1774" s="1" t="n">
        <v>601</v>
      </c>
      <c r="AP1774" s="1" t="n">
        <v>611.65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-1.667700899782805</v>
      </c>
      <c r="E1775" s="2" t="n">
        <v>0.9071546895953346</v>
      </c>
      <c r="F1775" s="3" t="n">
        <v>0.7895559724828057</v>
      </c>
      <c r="G1775" s="4" t="n">
        <v>24717</v>
      </c>
      <c r="H1775" s="4" t="n">
        <v>10982</v>
      </c>
      <c r="I1775" s="3" t="n">
        <v>10383</v>
      </c>
      <c r="J1775" s="1" t="n"/>
      <c r="K1775" s="1" t="n"/>
      <c r="L1775" s="7">
        <f>J1775/G1775</f>
        <v/>
      </c>
      <c r="M1775" s="7">
        <f>K1775/H1775</f>
        <v/>
      </c>
      <c r="N1775" s="1" t="n">
        <v>24.1307</v>
      </c>
      <c r="O1775" s="1" t="n">
        <v>11.8715</v>
      </c>
      <c r="P1775" s="1" t="n">
        <v>14.9956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1001483</t>
        </is>
      </c>
      <c r="V1775" s="1" t="inlineStr">
        <is>
          <t>389735</t>
        </is>
      </c>
      <c r="W1775" s="1" t="inlineStr">
        <is>
          <t>564607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126.77</v>
      </c>
      <c r="AO1775" s="1" t="n">
        <v>127.92</v>
      </c>
      <c r="AP1775" s="1" t="n">
        <v>128.93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1.734072624483588</v>
      </c>
      <c r="E1776" s="2" t="n">
        <v>-0.2618220678600102</v>
      </c>
      <c r="F1776" s="3" t="n">
        <v>0.6268081002892986</v>
      </c>
      <c r="G1776" s="4" t="n">
        <v>7748</v>
      </c>
      <c r="H1776" s="4" t="n">
        <v>7305</v>
      </c>
      <c r="I1776" s="3" t="n">
        <v>9315</v>
      </c>
      <c r="J1776" s="1" t="n"/>
      <c r="K1776" s="1" t="n"/>
      <c r="L1776" s="7">
        <f>J1776/G1776</f>
        <v/>
      </c>
      <c r="M1776" s="7">
        <f>K1776/H1776</f>
        <v/>
      </c>
      <c r="N1776" s="1" t="n">
        <v>18.6916</v>
      </c>
      <c r="O1776" s="1" t="n">
        <v>12.2359</v>
      </c>
      <c r="P1776" s="1" t="n">
        <v>11.3496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120129</t>
        </is>
      </c>
      <c r="V1776" s="1" t="inlineStr">
        <is>
          <t>63695</t>
        </is>
      </c>
      <c r="W1776" s="1" t="inlineStr">
        <is>
          <t>64588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935.75</v>
      </c>
      <c r="AO1776" s="1" t="n">
        <v>933.3</v>
      </c>
      <c r="AP1776" s="1" t="n">
        <v>939.15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-2.611904068356159</v>
      </c>
      <c r="E1777" s="2" t="n">
        <v>0.7701894317048876</v>
      </c>
      <c r="F1777" s="3" t="n">
        <v>-0.8533478443691409</v>
      </c>
      <c r="G1777" s="4" t="n">
        <v>7717</v>
      </c>
      <c r="H1777" s="4" t="n">
        <v>4294</v>
      </c>
      <c r="I1777" s="3" t="n">
        <v>4645</v>
      </c>
      <c r="J1777" s="1" t="n"/>
      <c r="K1777" s="1" t="n"/>
      <c r="L1777" s="7">
        <f>J1777/G1777</f>
        <v/>
      </c>
      <c r="M1777" s="7">
        <f>K1777/H1777</f>
        <v/>
      </c>
      <c r="N1777" s="1" t="n">
        <v>10.6828</v>
      </c>
      <c r="O1777" s="1" t="n">
        <v>3.7318</v>
      </c>
      <c r="P1777" s="1" t="n">
        <v>2.9171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30346</t>
        </is>
      </c>
      <c r="V1777" s="1" t="inlineStr">
        <is>
          <t>8970</t>
        </is>
      </c>
      <c r="W1777" s="1" t="inlineStr">
        <is>
          <t>7829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2006</v>
      </c>
      <c r="AO1777" s="1" t="n">
        <v>2021.45</v>
      </c>
      <c r="AP1777" s="1" t="n">
        <v>2004.2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-2.220918538384177</v>
      </c>
      <c r="E1778" s="2" t="n">
        <v>5.153424187880346</v>
      </c>
      <c r="F1778" s="3" t="n">
        <v>3.582418030281421</v>
      </c>
      <c r="G1778" s="4" t="n">
        <v>10000</v>
      </c>
      <c r="H1778" s="4" t="n">
        <v>6749</v>
      </c>
      <c r="I1778" s="3" t="n">
        <v>7737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11.7185</v>
      </c>
      <c r="O1778" s="1" t="n">
        <v>10.2149</v>
      </c>
      <c r="P1778" s="1" t="n">
        <v>11.4539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29760</t>
        </is>
      </c>
      <c r="V1778" s="1" t="inlineStr">
        <is>
          <t>24354</t>
        </is>
      </c>
      <c r="W1778" s="1" t="inlineStr">
        <is>
          <t>26811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2333.4</v>
      </c>
      <c r="AO1778" s="1" t="n">
        <v>2453.65</v>
      </c>
      <c r="AP1778" s="1" t="n">
        <v>2541.55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-2.750982493747766</v>
      </c>
      <c r="E1779" s="2" t="n">
        <v>0</v>
      </c>
      <c r="F1779" s="3" t="n">
        <v>0.1836884643644405</v>
      </c>
      <c r="G1779" s="4" t="n">
        <v>17383</v>
      </c>
      <c r="H1779" s="4" t="n">
        <v>8059</v>
      </c>
      <c r="I1779" s="3" t="n">
        <v>9877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16.8746</v>
      </c>
      <c r="O1779" s="1" t="n">
        <v>8.652699999999999</v>
      </c>
      <c r="P1779" s="1" t="n">
        <v>12.4504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2598677</t>
        </is>
      </c>
      <c r="V1779" s="1" t="inlineStr">
        <is>
          <t>1436835</t>
        </is>
      </c>
      <c r="W1779" s="1" t="inlineStr">
        <is>
          <t>1966518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27.22</v>
      </c>
      <c r="AO1779" s="1" t="n">
        <v>27.22</v>
      </c>
      <c r="AP1779" s="1" t="n">
        <v>27.27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-2.828046961146795</v>
      </c>
      <c r="E1780" s="2" t="n">
        <v>2.142714104532417</v>
      </c>
      <c r="F1780" s="3" t="n">
        <v>-0.1307018690367272</v>
      </c>
      <c r="G1780" s="4" t="n">
        <v>7403</v>
      </c>
      <c r="H1780" s="4" t="n">
        <v>6609</v>
      </c>
      <c r="I1780" s="3" t="n">
        <v>4571</v>
      </c>
      <c r="J1780" s="1" t="n"/>
      <c r="K1780" s="1" t="n"/>
      <c r="L1780" s="7">
        <f>J1780/G1780</f>
        <v/>
      </c>
      <c r="M1780" s="7">
        <f>K1780/H1780</f>
        <v/>
      </c>
      <c r="N1780" s="1" t="n">
        <v>6.2312</v>
      </c>
      <c r="O1780" s="1" t="n">
        <v>5.5491</v>
      </c>
      <c r="P1780" s="1" t="n">
        <v>3.5087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38525</t>
        </is>
      </c>
      <c r="V1780" s="1" t="inlineStr">
        <is>
          <t>29374</t>
        </is>
      </c>
      <c r="W1780" s="1" t="inlineStr">
        <is>
          <t>23899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749.05</v>
      </c>
      <c r="AO1780" s="1" t="n">
        <v>765.1</v>
      </c>
      <c r="AP1780" s="1" t="n">
        <v>764.1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-3.396190566665094</v>
      </c>
      <c r="E1781" s="2" t="n">
        <v>0.5703609007768776</v>
      </c>
      <c r="F1781" s="3" t="n">
        <v>1.750268896059437</v>
      </c>
      <c r="G1781" s="4" t="n">
        <v>19837</v>
      </c>
      <c r="H1781" s="4" t="n">
        <v>58351</v>
      </c>
      <c r="I1781" s="3" t="n">
        <v>11267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15.6952</v>
      </c>
      <c r="O1781" s="1" t="n">
        <v>124.6854</v>
      </c>
      <c r="P1781" s="1" t="n">
        <v>10.9512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77998</t>
        </is>
      </c>
      <c r="V1781" s="1" t="inlineStr">
        <is>
          <t>774117</t>
        </is>
      </c>
      <c r="W1781" s="1" t="inlineStr">
        <is>
          <t>50923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1016.9</v>
      </c>
      <c r="AO1781" s="1" t="n">
        <v>1022.7</v>
      </c>
      <c r="AP1781" s="1" t="n">
        <v>1040.6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-2.507585222202384</v>
      </c>
      <c r="E1782" s="2" t="n">
        <v>1.034324942791758</v>
      </c>
      <c r="F1782" s="3" t="n">
        <v>0.07247689798876196</v>
      </c>
      <c r="G1782" s="4" t="n">
        <v>1898</v>
      </c>
      <c r="H1782" s="4" t="n">
        <v>1268</v>
      </c>
      <c r="I1782" s="3" t="n">
        <v>1834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0.9209999999999999</v>
      </c>
      <c r="O1782" s="1" t="n">
        <v>0.511</v>
      </c>
      <c r="P1782" s="1" t="n">
        <v>0.4602000000000001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7960</t>
        </is>
      </c>
      <c r="V1782" s="1" t="inlineStr">
        <is>
          <t>3628</t>
        </is>
      </c>
      <c r="W1782" s="1" t="inlineStr">
        <is>
          <t>3533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546.25</v>
      </c>
      <c r="AO1782" s="1" t="n">
        <v>551.9</v>
      </c>
      <c r="AP1782" s="1" t="n">
        <v>552.3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-0.3813646670789574</v>
      </c>
      <c r="E1783" s="2" t="n">
        <v>0.1862390067252928</v>
      </c>
      <c r="F1783" s="3" t="n">
        <v>0.4957141381803231</v>
      </c>
      <c r="G1783" s="4" t="n">
        <v>10717</v>
      </c>
      <c r="H1783" s="4" t="n">
        <v>13594</v>
      </c>
      <c r="I1783" s="3" t="n">
        <v>12952</v>
      </c>
      <c r="J1783" s="1" t="n"/>
      <c r="K1783" s="1" t="n"/>
      <c r="L1783" s="7">
        <f>J1783/G1783</f>
        <v/>
      </c>
      <c r="M1783" s="7">
        <f>K1783/H1783</f>
        <v/>
      </c>
      <c r="N1783" s="1" t="n">
        <v>9.5708</v>
      </c>
      <c r="O1783" s="1" t="n">
        <v>15.5611</v>
      </c>
      <c r="P1783" s="1" t="n">
        <v>15.0545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96314</t>
        </is>
      </c>
      <c r="V1783" s="1" t="inlineStr">
        <is>
          <t>158978</t>
        </is>
      </c>
      <c r="W1783" s="1" t="inlineStr">
        <is>
          <t>190800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483.25</v>
      </c>
      <c r="AO1783" s="1" t="n">
        <v>484.15</v>
      </c>
      <c r="AP1783" s="1" t="n">
        <v>486.55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-2.420763663588712</v>
      </c>
      <c r="E1784" s="2" t="n">
        <v>-4.70588235294118</v>
      </c>
      <c r="F1784" s="3" t="n">
        <v>1.395598497047785</v>
      </c>
      <c r="G1784" s="4" t="n">
        <v>31185</v>
      </c>
      <c r="H1784" s="4" t="n">
        <v>61124</v>
      </c>
      <c r="I1784" s="3" t="n">
        <v>35327</v>
      </c>
      <c r="J1784" s="1" t="n"/>
      <c r="K1784" s="1" t="n"/>
      <c r="L1784" s="7">
        <f>J1784/G1784</f>
        <v/>
      </c>
      <c r="M1784" s="7">
        <f>K1784/H1784</f>
        <v/>
      </c>
      <c r="N1784" s="1" t="n">
        <v>34.0259</v>
      </c>
      <c r="O1784" s="1" t="n">
        <v>88.25850000000001</v>
      </c>
      <c r="P1784" s="1" t="n">
        <v>54.0042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239723</t>
        </is>
      </c>
      <c r="V1784" s="1" t="inlineStr">
        <is>
          <t>974366</t>
        </is>
      </c>
      <c r="W1784" s="1" t="inlineStr">
        <is>
          <t>450140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586.5</v>
      </c>
      <c r="AO1784" s="1" t="n">
        <v>558.9</v>
      </c>
      <c r="AP1784" s="1" t="n">
        <v>566.7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1.728330157061198</v>
      </c>
      <c r="E1785" s="2" t="n">
        <v>0.5813953488371946</v>
      </c>
      <c r="F1785" s="3" t="n">
        <v>-0.4688503532434103</v>
      </c>
      <c r="G1785" s="4" t="n">
        <v>142</v>
      </c>
      <c r="H1785" s="4" t="n">
        <v>120</v>
      </c>
      <c r="I1785" s="3" t="n">
        <v>107</v>
      </c>
      <c r="J1785" s="1" t="n"/>
      <c r="K1785" s="1" t="n"/>
      <c r="L1785" s="7">
        <f>J1785/G1785</f>
        <v/>
      </c>
      <c r="M1785" s="7">
        <f>K1785/H1785</f>
        <v/>
      </c>
      <c r="N1785" s="1" t="n">
        <v>1.3338</v>
      </c>
      <c r="O1785" s="1" t="n">
        <v>0.6814</v>
      </c>
      <c r="P1785" s="1" t="n">
        <v>0.5806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154.8</v>
      </c>
      <c r="AO1785" s="1" t="n">
        <v>155.7</v>
      </c>
      <c r="AP1785" s="1" t="n">
        <v>154.97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-1.969076505032733</v>
      </c>
      <c r="E1786" s="2" t="n">
        <v>3.831814011594999</v>
      </c>
      <c r="F1786" s="3" t="n">
        <v>-0.3252368777259773</v>
      </c>
      <c r="G1786" s="4" t="n">
        <v>2030</v>
      </c>
      <c r="H1786" s="4" t="n">
        <v>2616</v>
      </c>
      <c r="I1786" s="3" t="n">
        <v>2738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1.7485</v>
      </c>
      <c r="O1786" s="1" t="n">
        <v>2.5757</v>
      </c>
      <c r="P1786" s="1" t="n">
        <v>3.1805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2983</t>
        </is>
      </c>
      <c r="V1786" s="1" t="inlineStr">
        <is>
          <t>3784</t>
        </is>
      </c>
      <c r="W1786" s="1" t="inlineStr">
        <is>
          <t>5009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2561.45</v>
      </c>
      <c r="AO1786" s="1" t="n">
        <v>2659.6</v>
      </c>
      <c r="AP1786" s="1" t="n">
        <v>2650.95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-1.724137931034477</v>
      </c>
      <c r="E1787" s="2" t="n">
        <v>-1.052631578947377</v>
      </c>
      <c r="F1787" s="3" t="n">
        <v>4.964539007092203</v>
      </c>
      <c r="G1787" s="4" t="n">
        <v>782</v>
      </c>
      <c r="H1787" s="4" t="n">
        <v>848</v>
      </c>
      <c r="I1787" s="3" t="n">
        <v>501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0.1634</v>
      </c>
      <c r="O1787" s="1" t="n">
        <v>0.2209</v>
      </c>
      <c r="P1787" s="1" t="n">
        <v>0.1601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-</t>
        </is>
      </c>
      <c r="V1787" s="1" t="inlineStr">
        <is>
          <t>-</t>
        </is>
      </c>
      <c r="W1787" s="1" t="inlineStr">
        <is>
          <t>-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2.85</v>
      </c>
      <c r="AO1787" s="1" t="n">
        <v>2.82</v>
      </c>
      <c r="AP1787" s="1" t="n">
        <v>2.96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1.13563966952177</v>
      </c>
      <c r="E1788" s="2" t="n">
        <v>1.055894410558948</v>
      </c>
      <c r="F1788" s="3" t="n">
        <v>-1.048819583242633</v>
      </c>
      <c r="G1788" s="4" t="n">
        <v>20002</v>
      </c>
      <c r="H1788" s="4" t="n">
        <v>32356</v>
      </c>
      <c r="I1788" s="3" t="n">
        <v>13194</v>
      </c>
      <c r="J1788" s="1" t="n"/>
      <c r="K1788" s="1" t="n"/>
      <c r="L1788" s="7">
        <f>J1788/G1788</f>
        <v/>
      </c>
      <c r="M1788" s="7">
        <f>K1788/H1788</f>
        <v/>
      </c>
      <c r="N1788" s="1" t="n">
        <v>46.6171</v>
      </c>
      <c r="O1788" s="1" t="n">
        <v>95.71530000000001</v>
      </c>
      <c r="P1788" s="1" t="n">
        <v>35.2164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45815</t>
        </is>
      </c>
      <c r="V1788" s="1" t="inlineStr">
        <is>
          <t>123327</t>
        </is>
      </c>
      <c r="W1788" s="1" t="inlineStr">
        <is>
          <t>45281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5000.5</v>
      </c>
      <c r="AO1788" s="1" t="n">
        <v>5053.3</v>
      </c>
      <c r="AP1788" s="1" t="n">
        <v>5000.3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4.846213491858362</v>
      </c>
      <c r="E1789" s="2" t="n">
        <v>-1.343522741279425</v>
      </c>
      <c r="F1789" s="3" t="n">
        <v>-1.786606696651669</v>
      </c>
      <c r="G1789" s="4" t="n">
        <v>49060</v>
      </c>
      <c r="H1789" s="4" t="n">
        <v>11862</v>
      </c>
      <c r="I1789" s="3" t="n">
        <v>8826</v>
      </c>
      <c r="J1789" s="1" t="n"/>
      <c r="K1789" s="1" t="n"/>
      <c r="L1789" s="7">
        <f>J1789/G1789</f>
        <v/>
      </c>
      <c r="M1789" s="7">
        <f>K1789/H1789</f>
        <v/>
      </c>
      <c r="N1789" s="1" t="n">
        <v>28.9056</v>
      </c>
      <c r="O1789" s="1" t="n">
        <v>6.840800000000001</v>
      </c>
      <c r="P1789" s="1" t="n">
        <v>5.625800000000001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208208</t>
        </is>
      </c>
      <c r="V1789" s="1" t="inlineStr">
        <is>
          <t>78520</t>
        </is>
      </c>
      <c r="W1789" s="1" t="inlineStr">
        <is>
          <t>78211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405.65</v>
      </c>
      <c r="AO1789" s="1" t="n">
        <v>400.2</v>
      </c>
      <c r="AP1789" s="1" t="n">
        <v>393.05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-1.760400259427407</v>
      </c>
      <c r="E1790" s="2" t="n">
        <v>-3.466000188625861</v>
      </c>
      <c r="F1790" s="3" t="n">
        <v>-2.584143422402416</v>
      </c>
      <c r="G1790" s="4" t="n">
        <v>75</v>
      </c>
      <c r="H1790" s="4" t="n">
        <v>193</v>
      </c>
      <c r="I1790" s="3" t="n">
        <v>199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0.181</v>
      </c>
      <c r="O1790" s="1" t="n">
        <v>0.3269</v>
      </c>
      <c r="P1790" s="1" t="n">
        <v>0.3294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1060.3</v>
      </c>
      <c r="AO1790" s="1" t="n">
        <v>1023.55</v>
      </c>
      <c r="AP1790" s="1" t="n">
        <v>997.1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2.706040463477535</v>
      </c>
      <c r="E1791" s="2" t="n">
        <v>0.5799971707455118</v>
      </c>
      <c r="F1791" s="3" t="n">
        <v>-2.528129395218006</v>
      </c>
      <c r="G1791" s="4" t="n">
        <v>16109</v>
      </c>
      <c r="H1791" s="4" t="n">
        <v>10861</v>
      </c>
      <c r="I1791" s="3" t="n">
        <v>9943</v>
      </c>
      <c r="J1791" s="1" t="n"/>
      <c r="K1791" s="1" t="n"/>
      <c r="L1791" s="7">
        <f>J1791/G1791</f>
        <v/>
      </c>
      <c r="M1791" s="7">
        <f>K1791/H1791</f>
        <v/>
      </c>
      <c r="N1791" s="1" t="n">
        <v>16.1568</v>
      </c>
      <c r="O1791" s="1" t="n">
        <v>10.8527</v>
      </c>
      <c r="P1791" s="1" t="n">
        <v>9.0084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65927</t>
        </is>
      </c>
      <c r="V1791" s="1" t="inlineStr">
        <is>
          <t>36256</t>
        </is>
      </c>
      <c r="W1791" s="1" t="inlineStr">
        <is>
          <t>34807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1413.8</v>
      </c>
      <c r="AO1791" s="1" t="n">
        <v>1422</v>
      </c>
      <c r="AP1791" s="1" t="n">
        <v>1386.05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-2.584474459036314</v>
      </c>
      <c r="E1792" s="2" t="n">
        <v>2.619458837075421</v>
      </c>
      <c r="F1792" s="3" t="n">
        <v>1.580177653108927</v>
      </c>
      <c r="G1792" s="4" t="n">
        <v>6067</v>
      </c>
      <c r="H1792" s="4" t="n">
        <v>8262</v>
      </c>
      <c r="I1792" s="3" t="n">
        <v>6636</v>
      </c>
      <c r="J1792" s="1" t="n"/>
      <c r="K1792" s="1" t="n"/>
      <c r="L1792" s="7">
        <f>J1792/G1792</f>
        <v/>
      </c>
      <c r="M1792" s="7">
        <f>K1792/H1792</f>
        <v/>
      </c>
      <c r="N1792" s="1" t="n">
        <v>4.8238</v>
      </c>
      <c r="O1792" s="1" t="n">
        <v>7.240900000000001</v>
      </c>
      <c r="P1792" s="1" t="n">
        <v>6.8159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105856</t>
        </is>
      </c>
      <c r="V1792" s="1" t="inlineStr">
        <is>
          <t>142671</t>
        </is>
      </c>
      <c r="W1792" s="1" t="inlineStr">
        <is>
          <t>184261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208.44</v>
      </c>
      <c r="AO1792" s="1" t="n">
        <v>213.9</v>
      </c>
      <c r="AP1792" s="1" t="n">
        <v>217.28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0.5473856209150302</v>
      </c>
      <c r="E1793" s="2" t="n">
        <v>1.067143360147344</v>
      </c>
      <c r="F1793" s="3" t="n">
        <v>-0.1634731341283642</v>
      </c>
      <c r="G1793" s="4" t="n">
        <v>96788</v>
      </c>
      <c r="H1793" s="4" t="n">
        <v>158236</v>
      </c>
      <c r="I1793" s="3" t="n">
        <v>60570</v>
      </c>
      <c r="J1793" s="1" t="n"/>
      <c r="K1793" s="1" t="n"/>
      <c r="L1793" s="7">
        <f>J1793/G1793</f>
        <v/>
      </c>
      <c r="M1793" s="7">
        <f>K1793/H1793</f>
        <v/>
      </c>
      <c r="N1793" s="1" t="n">
        <v>309.5293</v>
      </c>
      <c r="O1793" s="1" t="n">
        <v>786.4759</v>
      </c>
      <c r="P1793" s="1" t="n">
        <v>151.4726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878320</t>
        </is>
      </c>
      <c r="V1793" s="1" t="inlineStr">
        <is>
          <t>2542353</t>
        </is>
      </c>
      <c r="W1793" s="1" t="inlineStr">
        <is>
          <t>468789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1545600</v>
      </c>
      <c r="AC1793" s="1" t="n">
        <v>3229800</v>
      </c>
      <c r="AD1793" s="1" t="n">
        <v>1959</v>
      </c>
      <c r="AE1793" s="1" t="n">
        <v>5500</v>
      </c>
      <c r="AF1793" s="1" t="n">
        <v>12885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1862.55</v>
      </c>
      <c r="AL1793" s="1" t="n">
        <v>1875</v>
      </c>
      <c r="AM1793" s="1" t="n">
        <v>1875.25</v>
      </c>
      <c r="AN1793" s="1" t="n">
        <v>1846.05</v>
      </c>
      <c r="AO1793" s="1" t="n">
        <v>1865.75</v>
      </c>
      <c r="AP1793" s="1" t="n">
        <v>1862.7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0.2191444600280505</v>
      </c>
      <c r="E1794" s="2" t="n">
        <v>2.379078107233451</v>
      </c>
      <c r="F1794" s="3" t="n">
        <v>-0.6492951730029825</v>
      </c>
      <c r="G1794" s="4" t="n">
        <v>172153</v>
      </c>
      <c r="H1794" s="4" t="n">
        <v>25713</v>
      </c>
      <c r="I1794" s="3" t="n">
        <v>17421</v>
      </c>
      <c r="J1794" s="1" t="n"/>
      <c r="K1794" s="1" t="n"/>
      <c r="L1794" s="7">
        <f>J1794/G1794</f>
        <v/>
      </c>
      <c r="M1794" s="7">
        <f>K1794/H1794</f>
        <v/>
      </c>
      <c r="N1794" s="1" t="n">
        <v>433.282</v>
      </c>
      <c r="O1794" s="1" t="n">
        <v>30.2547</v>
      </c>
      <c r="P1794" s="1" t="n">
        <v>25.902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1035606</t>
        </is>
      </c>
      <c r="V1794" s="1" t="inlineStr">
        <is>
          <t>185557</t>
        </is>
      </c>
      <c r="W1794" s="1" t="inlineStr">
        <is>
          <t>177414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571.65</v>
      </c>
      <c r="AO1794" s="1" t="n">
        <v>585.25</v>
      </c>
      <c r="AP1794" s="1" t="n">
        <v>581.45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-1.890794497303183</v>
      </c>
      <c r="E1795" s="2" t="n">
        <v>-0.277966520476867</v>
      </c>
      <c r="F1795" s="3" t="n">
        <v>1.598116947472742</v>
      </c>
      <c r="G1795" s="4" t="n">
        <v>28506</v>
      </c>
      <c r="H1795" s="4" t="n">
        <v>20636</v>
      </c>
      <c r="I1795" s="3" t="n">
        <v>12299</v>
      </c>
      <c r="J1795" s="1" t="n"/>
      <c r="K1795" s="1" t="n"/>
      <c r="L1795" s="7">
        <f>J1795/G1795</f>
        <v/>
      </c>
      <c r="M1795" s="7">
        <f>K1795/H1795</f>
        <v/>
      </c>
      <c r="N1795" s="1" t="n">
        <v>44.45850000000001</v>
      </c>
      <c r="O1795" s="1" t="n">
        <v>38.2745</v>
      </c>
      <c r="P1795" s="1" t="n">
        <v>22.7364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123016</t>
        </is>
      </c>
      <c r="V1795" s="1" t="inlineStr">
        <is>
          <t>196605</t>
        </is>
      </c>
      <c r="W1795" s="1" t="inlineStr">
        <is>
          <t>111626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459000</v>
      </c>
      <c r="AC1795" s="1" t="n">
        <v>894000</v>
      </c>
      <c r="AD1795" s="1" t="n">
        <v>678</v>
      </c>
      <c r="AE1795" s="1" t="n">
        <v>629</v>
      </c>
      <c r="AF1795" s="1" t="n">
        <v>1692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800.1</v>
      </c>
      <c r="AL1795" s="1" t="n">
        <v>800.4</v>
      </c>
      <c r="AM1795" s="1" t="n">
        <v>815.45</v>
      </c>
      <c r="AN1795" s="1" t="n">
        <v>809.45</v>
      </c>
      <c r="AO1795" s="1" t="n">
        <v>807.2</v>
      </c>
      <c r="AP1795" s="1" t="n">
        <v>820.1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-1.930041515767148</v>
      </c>
      <c r="E1796" s="2" t="n">
        <v>2.895744201756351</v>
      </c>
      <c r="F1796" s="3" t="n">
        <v>0.9585084033613436</v>
      </c>
      <c r="G1796" s="4" t="n">
        <v>707</v>
      </c>
      <c r="H1796" s="4" t="n">
        <v>583</v>
      </c>
      <c r="I1796" s="3" t="n">
        <v>725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0.494</v>
      </c>
      <c r="O1796" s="1" t="n">
        <v>0.3946</v>
      </c>
      <c r="P1796" s="1" t="n">
        <v>0.3568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12680</t>
        </is>
      </c>
      <c r="V1796" s="1" t="inlineStr">
        <is>
          <t>11971</t>
        </is>
      </c>
      <c r="W1796" s="1" t="inlineStr">
        <is>
          <t>10781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222.05</v>
      </c>
      <c r="AO1796" s="1" t="n">
        <v>228.48</v>
      </c>
      <c r="AP1796" s="1" t="n">
        <v>230.67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-5.037783375314858</v>
      </c>
      <c r="E1797" s="2" t="n">
        <v>4.951370468611836</v>
      </c>
      <c r="F1797" s="3" t="n">
        <v>4.970513900589737</v>
      </c>
      <c r="G1797" s="4" t="n">
        <v>1357</v>
      </c>
      <c r="H1797" s="4" t="n">
        <v>516</v>
      </c>
      <c r="I1797" s="3" t="n">
        <v>1015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0.929</v>
      </c>
      <c r="O1797" s="1" t="n">
        <v>0.3076</v>
      </c>
      <c r="P1797" s="1" t="n">
        <v>0.5769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506028</t>
        </is>
      </c>
      <c r="V1797" s="1" t="inlineStr">
        <is>
          <t>169074</t>
        </is>
      </c>
      <c r="W1797" s="1" t="inlineStr">
        <is>
          <t>304857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11.31</v>
      </c>
      <c r="AO1797" s="1" t="n">
        <v>11.87</v>
      </c>
      <c r="AP1797" s="1" t="n">
        <v>12.46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-1.802478407810744</v>
      </c>
      <c r="E1798" s="2" t="n">
        <v>1.367112810707453</v>
      </c>
      <c r="F1798" s="3" t="n">
        <v>-0.2263510327265739</v>
      </c>
      <c r="G1798" s="4" t="n">
        <v>15934</v>
      </c>
      <c r="H1798" s="4" t="n">
        <v>43786</v>
      </c>
      <c r="I1798" s="3" t="n">
        <v>11694</v>
      </c>
      <c r="J1798" s="1" t="n"/>
      <c r="K1798" s="1" t="n"/>
      <c r="L1798" s="7">
        <f>J1798/G1798</f>
        <v/>
      </c>
      <c r="M1798" s="7">
        <f>K1798/H1798</f>
        <v/>
      </c>
      <c r="N1798" s="1" t="n">
        <v>8.3322</v>
      </c>
      <c r="O1798" s="1" t="n">
        <v>108.9018</v>
      </c>
      <c r="P1798" s="1" t="n">
        <v>5.964700000000001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92619</t>
        </is>
      </c>
      <c r="V1798" s="1" t="inlineStr">
        <is>
          <t>1390210</t>
        </is>
      </c>
      <c r="W1798" s="1" t="inlineStr">
        <is>
          <t>56982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523</v>
      </c>
      <c r="AO1798" s="1" t="n">
        <v>530.15</v>
      </c>
      <c r="AP1798" s="1" t="n">
        <v>528.95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1.929260450160774</v>
      </c>
      <c r="E1799" s="2" t="n">
        <v>0</v>
      </c>
      <c r="F1799" s="3" t="n">
        <v>1.261829652996847</v>
      </c>
      <c r="G1799" s="4" t="n">
        <v>676</v>
      </c>
      <c r="H1799" s="4" t="n">
        <v>922</v>
      </c>
      <c r="I1799" s="3" t="n">
        <v>2077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0.5907</v>
      </c>
      <c r="O1799" s="1" t="n">
        <v>0.4289</v>
      </c>
      <c r="P1799" s="1" t="n">
        <v>0.309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3.17</v>
      </c>
      <c r="AO1799" s="1" t="n">
        <v>3.17</v>
      </c>
      <c r="AP1799" s="1" t="n">
        <v>3.21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0.9472171413639926</v>
      </c>
      <c r="E1800" s="2" t="n">
        <v>2.310231023102307</v>
      </c>
      <c r="F1800" s="3" t="n">
        <v>-1.58760278304871</v>
      </c>
      <c r="G1800" s="4" t="n">
        <v>18350</v>
      </c>
      <c r="H1800" s="4" t="n">
        <v>38385</v>
      </c>
      <c r="I1800" s="3" t="n">
        <v>11867</v>
      </c>
      <c r="J1800" s="1" t="n"/>
      <c r="K1800" s="1" t="n"/>
      <c r="L1800" s="7">
        <f>J1800/G1800</f>
        <v/>
      </c>
      <c r="M1800" s="7">
        <f>K1800/H1800</f>
        <v/>
      </c>
      <c r="N1800" s="1" t="n">
        <v>59.24850000000001</v>
      </c>
      <c r="O1800" s="1" t="n">
        <v>108.2292</v>
      </c>
      <c r="P1800" s="1" t="n">
        <v>29.2195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67005</t>
        </is>
      </c>
      <c r="V1800" s="1" t="inlineStr">
        <is>
          <t>117845</t>
        </is>
      </c>
      <c r="W1800" s="1" t="inlineStr">
        <is>
          <t>32055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5408.55</v>
      </c>
      <c r="AO1800" s="1" t="n">
        <v>5533.5</v>
      </c>
      <c r="AP1800" s="1" t="n">
        <v>5445.65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-2.57455824738147</v>
      </c>
      <c r="E1801" s="2" t="n">
        <v>3.578169881001224</v>
      </c>
      <c r="F1801" s="3" t="n">
        <v>-0.5308612629743934</v>
      </c>
      <c r="G1801" s="4" t="n">
        <v>9107</v>
      </c>
      <c r="H1801" s="4" t="n">
        <v>12751</v>
      </c>
      <c r="I1801" s="3" t="n">
        <v>13893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19.3536</v>
      </c>
      <c r="O1801" s="1" t="n">
        <v>27.0199</v>
      </c>
      <c r="P1801" s="1" t="n">
        <v>16.3434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171075</t>
        </is>
      </c>
      <c r="V1801" s="1" t="inlineStr">
        <is>
          <t>187704</t>
        </is>
      </c>
      <c r="W1801" s="1" t="inlineStr">
        <is>
          <t>127691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609.25</v>
      </c>
      <c r="AO1801" s="1" t="n">
        <v>631.05</v>
      </c>
      <c r="AP1801" s="1" t="n">
        <v>627.7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2.065923862581246</v>
      </c>
      <c r="E1802" s="2" t="n">
        <v>0.6822833750284382</v>
      </c>
      <c r="F1802" s="3" t="n">
        <v>4.992093968827635</v>
      </c>
      <c r="G1802" s="4" t="n">
        <v>5393</v>
      </c>
      <c r="H1802" s="4" t="n">
        <v>3960</v>
      </c>
      <c r="I1802" s="3" t="n">
        <v>2057</v>
      </c>
      <c r="J1802" s="1" t="n"/>
      <c r="K1802" s="1" t="n"/>
      <c r="L1802" s="7">
        <f>J1802/G1802</f>
        <v/>
      </c>
      <c r="M1802" s="7">
        <f>K1802/H1802</f>
        <v/>
      </c>
      <c r="N1802" s="1" t="n">
        <v>3.33</v>
      </c>
      <c r="O1802" s="1" t="n">
        <v>3.1559</v>
      </c>
      <c r="P1802" s="1" t="n">
        <v>2.6468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393723</t>
        </is>
      </c>
      <c r="V1802" s="1" t="inlineStr">
        <is>
          <t>525665</t>
        </is>
      </c>
      <c r="W1802" s="1" t="inlineStr">
        <is>
          <t>387130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43.97</v>
      </c>
      <c r="AO1802" s="1" t="n">
        <v>44.27</v>
      </c>
      <c r="AP1802" s="1" t="n">
        <v>46.48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4.738562091503269</v>
      </c>
      <c r="E1803" s="2" t="n">
        <v>-3.822152886115446</v>
      </c>
      <c r="F1803" s="3" t="n">
        <v>-3.568532035685316</v>
      </c>
      <c r="G1803" s="4" t="n">
        <v>4340</v>
      </c>
      <c r="H1803" s="4" t="n">
        <v>2110</v>
      </c>
      <c r="I1803" s="3" t="n">
        <v>1675</v>
      </c>
      <c r="J1803" s="1" t="n"/>
      <c r="K1803" s="1" t="n"/>
      <c r="L1803" s="7">
        <f>J1803/G1803</f>
        <v/>
      </c>
      <c r="M1803" s="7">
        <f>K1803/H1803</f>
        <v/>
      </c>
      <c r="N1803" s="1" t="n">
        <v>2.4368</v>
      </c>
      <c r="O1803" s="1" t="n">
        <v>1.0032</v>
      </c>
      <c r="P1803" s="1" t="n">
        <v>0.5887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25.64</v>
      </c>
      <c r="AO1803" s="1" t="n">
        <v>24.66</v>
      </c>
      <c r="AP1803" s="1" t="n">
        <v>23.78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0.8049678012879518</v>
      </c>
      <c r="E1804" s="2" t="n">
        <v>-1.140771161305042</v>
      </c>
      <c r="F1804" s="3" t="n">
        <v>1.823217170551579</v>
      </c>
      <c r="G1804" s="4" t="n">
        <v>657</v>
      </c>
      <c r="H1804" s="4" t="n">
        <v>320</v>
      </c>
      <c r="I1804" s="3" t="n">
        <v>1772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0.262</v>
      </c>
      <c r="O1804" s="1" t="n">
        <v>0.131</v>
      </c>
      <c r="P1804" s="1" t="n">
        <v>1.0254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19409</t>
        </is>
      </c>
      <c r="V1804" s="1" t="inlineStr">
        <is>
          <t>8779</t>
        </is>
      </c>
      <c r="W1804" s="1" t="inlineStr">
        <is>
          <t>64379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87.66</v>
      </c>
      <c r="AO1804" s="1" t="n">
        <v>86.66</v>
      </c>
      <c r="AP1804" s="1" t="n">
        <v>88.23999999999999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-2.192090395480219</v>
      </c>
      <c r="E1805" s="2" t="n">
        <v>1.16296980899568</v>
      </c>
      <c r="F1805" s="3" t="n">
        <v>5.184621240959262</v>
      </c>
      <c r="G1805" s="4" t="n">
        <v>17186</v>
      </c>
      <c r="H1805" s="4" t="n">
        <v>10807</v>
      </c>
      <c r="I1805" s="3" t="n">
        <v>26787</v>
      </c>
      <c r="J1805" s="1" t="n"/>
      <c r="K1805" s="1" t="n"/>
      <c r="L1805" s="7">
        <f>J1805/G1805</f>
        <v/>
      </c>
      <c r="M1805" s="7">
        <f>K1805/H1805</f>
        <v/>
      </c>
      <c r="N1805" s="1" t="n">
        <v>26.3097</v>
      </c>
      <c r="O1805" s="1" t="n">
        <v>10.957</v>
      </c>
      <c r="P1805" s="1" t="n">
        <v>42.5599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257960</t>
        </is>
      </c>
      <c r="V1805" s="1" t="inlineStr">
        <is>
          <t>81293</t>
        </is>
      </c>
      <c r="W1805" s="1" t="inlineStr">
        <is>
          <t>276545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649.2</v>
      </c>
      <c r="AO1805" s="1" t="n">
        <v>656.75</v>
      </c>
      <c r="AP1805" s="1" t="n">
        <v>690.8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-1.443905628507604</v>
      </c>
      <c r="E1806" s="2" t="n">
        <v>2.626050420168067</v>
      </c>
      <c r="F1806" s="3" t="n">
        <v>2.267952378387118</v>
      </c>
      <c r="G1806" s="4" t="n">
        <v>10410</v>
      </c>
      <c r="H1806" s="4" t="n">
        <v>5465</v>
      </c>
      <c r="I1806" s="3" t="n">
        <v>8359</v>
      </c>
      <c r="J1806" s="1" t="n"/>
      <c r="K1806" s="1" t="n"/>
      <c r="L1806" s="7">
        <f>J1806/G1806</f>
        <v/>
      </c>
      <c r="M1806" s="7">
        <f>K1806/H1806</f>
        <v/>
      </c>
      <c r="N1806" s="1" t="n">
        <v>10.0442</v>
      </c>
      <c r="O1806" s="1" t="n">
        <v>5.9613</v>
      </c>
      <c r="P1806" s="1" t="n">
        <v>10.1828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351363</t>
        </is>
      </c>
      <c r="V1806" s="1" t="inlineStr">
        <is>
          <t>200402</t>
        </is>
      </c>
      <c r="W1806" s="1" t="inlineStr">
        <is>
          <t>323985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180.88</v>
      </c>
      <c r="AO1806" s="1" t="n">
        <v>185.63</v>
      </c>
      <c r="AP1806" s="1" t="n">
        <v>189.84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-0.538822879248412</v>
      </c>
      <c r="E1807" s="2" t="n">
        <v>0.3333796360605766</v>
      </c>
      <c r="F1807" s="3" t="n">
        <v>-0.9275924131247427</v>
      </c>
      <c r="G1807" s="4" t="n">
        <v>13239</v>
      </c>
      <c r="H1807" s="4" t="n">
        <v>5460</v>
      </c>
      <c r="I1807" s="3" t="n">
        <v>4636</v>
      </c>
      <c r="J1807" s="1" t="n"/>
      <c r="K1807" s="1" t="n"/>
      <c r="L1807" s="7">
        <f>J1807/G1807</f>
        <v/>
      </c>
      <c r="M1807" s="7">
        <f>K1807/H1807</f>
        <v/>
      </c>
      <c r="N1807" s="1" t="n">
        <v>5.1876</v>
      </c>
      <c r="O1807" s="1" t="n">
        <v>1.6633</v>
      </c>
      <c r="P1807" s="1" t="n">
        <v>2.0795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195386</t>
        </is>
      </c>
      <c r="V1807" s="1" t="inlineStr">
        <is>
          <t>86283</t>
        </is>
      </c>
      <c r="W1807" s="1" t="inlineStr">
        <is>
          <t>110622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71.98999999999999</v>
      </c>
      <c r="AO1807" s="1" t="n">
        <v>72.23</v>
      </c>
      <c r="AP1807" s="1" t="n">
        <v>71.56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-2.376237623762378</v>
      </c>
      <c r="E1808" s="2" t="n">
        <v>0.6085192697768814</v>
      </c>
      <c r="F1808" s="3" t="n">
        <v>-2.016129032258057</v>
      </c>
      <c r="G1808" s="4" t="n">
        <v>274</v>
      </c>
      <c r="H1808" s="4" t="n">
        <v>187</v>
      </c>
      <c r="I1808" s="3" t="n">
        <v>274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0.0607</v>
      </c>
      <c r="O1808" s="1" t="n">
        <v>0.0263</v>
      </c>
      <c r="P1808" s="1" t="n">
        <v>0.046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4.93</v>
      </c>
      <c r="AO1808" s="1" t="n">
        <v>4.96</v>
      </c>
      <c r="AP1808" s="1" t="n">
        <v>4.86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-5.597637694184106</v>
      </c>
      <c r="E1809" s="2" t="n">
        <v>3.325173398612802</v>
      </c>
      <c r="F1809" s="3" t="n">
        <v>-0.6910167818361191</v>
      </c>
      <c r="G1809" s="4" t="n">
        <v>12592</v>
      </c>
      <c r="H1809" s="4" t="n">
        <v>7551</v>
      </c>
      <c r="I1809" s="3" t="n">
        <v>2629</v>
      </c>
      <c r="J1809" s="1" t="n"/>
      <c r="K1809" s="1" t="n"/>
      <c r="L1809" s="7">
        <f>J1809/G1809</f>
        <v/>
      </c>
      <c r="M1809" s="7">
        <f>K1809/H1809</f>
        <v/>
      </c>
      <c r="N1809" s="1" t="n">
        <v>14.9807</v>
      </c>
      <c r="O1809" s="1" t="n">
        <v>7.0176</v>
      </c>
      <c r="P1809" s="1" t="n">
        <v>2.6328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500079</t>
        </is>
      </c>
      <c r="V1809" s="1" t="inlineStr">
        <is>
          <t>198907</t>
        </is>
      </c>
      <c r="W1809" s="1" t="inlineStr">
        <is>
          <t>99903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147.06</v>
      </c>
      <c r="AO1809" s="1" t="n">
        <v>151.95</v>
      </c>
      <c r="AP1809" s="1" t="n">
        <v>150.9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3.035597291985149</v>
      </c>
      <c r="E1810" s="2" t="n">
        <v>3.035184400169559</v>
      </c>
      <c r="F1810" s="3" t="n">
        <v>2.789434707479642</v>
      </c>
      <c r="G1810" s="4" t="n">
        <v>134922</v>
      </c>
      <c r="H1810" s="4" t="n">
        <v>71021</v>
      </c>
      <c r="I1810" s="3" t="n">
        <v>42879</v>
      </c>
      <c r="J1810" s="1" t="n"/>
      <c r="K1810" s="1" t="n"/>
      <c r="L1810" s="7">
        <f>J1810/G1810</f>
        <v/>
      </c>
      <c r="M1810" s="7">
        <f>K1810/H1810</f>
        <v/>
      </c>
      <c r="N1810" s="1" t="n">
        <v>317.3186</v>
      </c>
      <c r="O1810" s="1" t="n">
        <v>89.086</v>
      </c>
      <c r="P1810" s="1" t="n">
        <v>67.8098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324284</t>
        </is>
      </c>
      <c r="V1810" s="1" t="inlineStr">
        <is>
          <t>292278</t>
        </is>
      </c>
      <c r="W1810" s="1" t="inlineStr">
        <is>
          <t>197823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1179.5</v>
      </c>
      <c r="AO1810" s="1" t="n">
        <v>1215.3</v>
      </c>
      <c r="AP1810" s="1" t="n">
        <v>1249.2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-1.476014760147603</v>
      </c>
      <c r="E1811" s="2" t="n">
        <v>0.3745318352060012</v>
      </c>
      <c r="F1811" s="3" t="n">
        <v>2.798507462686557</v>
      </c>
      <c r="G1811" s="4" t="n">
        <v>884</v>
      </c>
      <c r="H1811" s="4" t="n">
        <v>740</v>
      </c>
      <c r="I1811" s="3" t="n">
        <v>890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0.1113</v>
      </c>
      <c r="O1811" s="1" t="n">
        <v>0.0704</v>
      </c>
      <c r="P1811" s="1" t="n">
        <v>0.0844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126113</t>
        </is>
      </c>
      <c r="V1811" s="1" t="inlineStr">
        <is>
          <t>94947</t>
        </is>
      </c>
      <c r="W1811" s="1" t="inlineStr">
        <is>
          <t>114174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5.34</v>
      </c>
      <c r="AO1811" s="1" t="n">
        <v>5.36</v>
      </c>
      <c r="AP1811" s="1" t="n">
        <v>5.51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0.1855976243504154</v>
      </c>
      <c r="E1812" s="2" t="n">
        <v>3.062862788687173</v>
      </c>
      <c r="F1812" s="3" t="n">
        <v>-0.6710605152786127</v>
      </c>
      <c r="G1812" s="4" t="n">
        <v>226713</v>
      </c>
      <c r="H1812" s="4" t="n">
        <v>226147</v>
      </c>
      <c r="I1812" s="3" t="n">
        <v>159641</v>
      </c>
      <c r="J1812" s="1" t="n"/>
      <c r="K1812" s="1" t="n"/>
      <c r="L1812" s="7">
        <f>J1812/G1812</f>
        <v/>
      </c>
      <c r="M1812" s="7">
        <f>K1812/H1812</f>
        <v/>
      </c>
      <c r="N1812" s="1" t="n">
        <v>483.4451</v>
      </c>
      <c r="O1812" s="1" t="n">
        <v>615.0142</v>
      </c>
      <c r="P1812" s="1" t="n">
        <v>293.8989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31108129</t>
        </is>
      </c>
      <c r="V1812" s="1" t="inlineStr">
        <is>
          <t>47893675</t>
        </is>
      </c>
      <c r="W1812" s="1" t="inlineStr">
        <is>
          <t>20563001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80.97</v>
      </c>
      <c r="AO1812" s="1" t="n">
        <v>83.45</v>
      </c>
      <c r="AP1812" s="1" t="n">
        <v>82.89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-3.308823529411765</v>
      </c>
      <c r="E1813" s="2" t="n">
        <v>1.140684410646388</v>
      </c>
      <c r="F1813" s="3" t="n">
        <v>5.000000000000004</v>
      </c>
      <c r="G1813" s="4" t="n">
        <v>60</v>
      </c>
      <c r="H1813" s="4" t="n">
        <v>73</v>
      </c>
      <c r="I1813" s="3" t="n">
        <v>60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0.0757</v>
      </c>
      <c r="O1813" s="1" t="n">
        <v>0.2173</v>
      </c>
      <c r="P1813" s="1" t="n">
        <v>0.1457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263</v>
      </c>
      <c r="AO1813" s="1" t="n">
        <v>266</v>
      </c>
      <c r="AP1813" s="1" t="n">
        <v>279.3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0.1410437235542988</v>
      </c>
      <c r="E1814" s="2" t="n">
        <v>-1.408450704225347</v>
      </c>
      <c r="F1814" s="3" t="n">
        <v>1.142857142857144</v>
      </c>
      <c r="G1814" s="4" t="n">
        <v>207</v>
      </c>
      <c r="H1814" s="4" t="n">
        <v>362</v>
      </c>
      <c r="I1814" s="3" t="n">
        <v>241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0.0409</v>
      </c>
      <c r="O1814" s="1" t="n">
        <v>0.063</v>
      </c>
      <c r="P1814" s="1" t="n">
        <v>0.042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41427</t>
        </is>
      </c>
      <c r="V1814" s="1" t="inlineStr">
        <is>
          <t>64005</t>
        </is>
      </c>
      <c r="W1814" s="1" t="inlineStr">
        <is>
          <t>41070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7.1</v>
      </c>
      <c r="AO1814" s="1" t="n">
        <v>7</v>
      </c>
      <c r="AP1814" s="1" t="n">
        <v>7.08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-2.647657841140533</v>
      </c>
      <c r="E1815" s="2" t="n">
        <v>3.913877266387714</v>
      </c>
      <c r="F1815" s="3" t="n">
        <v>-0.3774851103095378</v>
      </c>
      <c r="G1815" s="4" t="n">
        <v>21035</v>
      </c>
      <c r="H1815" s="4" t="n">
        <v>35894</v>
      </c>
      <c r="I1815" s="3" t="n">
        <v>17842</v>
      </c>
      <c r="J1815" s="1" t="n"/>
      <c r="K1815" s="1" t="n"/>
      <c r="L1815" s="7">
        <f>J1815/G1815</f>
        <v/>
      </c>
      <c r="M1815" s="7">
        <f>K1815/H1815</f>
        <v/>
      </c>
      <c r="N1815" s="1" t="n">
        <v>71.2189</v>
      </c>
      <c r="O1815" s="1" t="n">
        <v>111.3731</v>
      </c>
      <c r="P1815" s="1" t="n">
        <v>50.62270000000001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550886</t>
        </is>
      </c>
      <c r="V1815" s="1" t="inlineStr">
        <is>
          <t>776383</t>
        </is>
      </c>
      <c r="W1815" s="1" t="inlineStr">
        <is>
          <t>378369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573.6</v>
      </c>
      <c r="AO1815" s="1" t="n">
        <v>596.05</v>
      </c>
      <c r="AP1815" s="1" t="n">
        <v>593.8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-1.432299662265892</v>
      </c>
      <c r="E1816" s="2" t="n">
        <v>2.759823695235719</v>
      </c>
      <c r="F1816" s="3" t="n">
        <v>-0.02273450643386532</v>
      </c>
      <c r="G1816" s="4" t="n">
        <v>2135</v>
      </c>
      <c r="H1816" s="4" t="n">
        <v>2222</v>
      </c>
      <c r="I1816" s="3" t="n">
        <v>1518</v>
      </c>
      <c r="J1816" s="1" t="n"/>
      <c r="K1816" s="1" t="n"/>
      <c r="L1816" s="7">
        <f>J1816/G1816</f>
        <v/>
      </c>
      <c r="M1816" s="7">
        <f>K1816/H1816</f>
        <v/>
      </c>
      <c r="N1816" s="1" t="n">
        <v>2.4288</v>
      </c>
      <c r="O1816" s="1" t="n">
        <v>2.903</v>
      </c>
      <c r="P1816" s="1" t="n">
        <v>4.182300000000001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3518</t>
        </is>
      </c>
      <c r="V1816" s="1" t="inlineStr">
        <is>
          <t>4611</t>
        </is>
      </c>
      <c r="W1816" s="1" t="inlineStr">
        <is>
          <t>9153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3210.35</v>
      </c>
      <c r="AO1816" s="1" t="n">
        <v>3298.95</v>
      </c>
      <c r="AP1816" s="1" t="n">
        <v>3298.2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-5.700620974273913</v>
      </c>
      <c r="E1817" s="2" t="n">
        <v>1.28430610658923</v>
      </c>
      <c r="F1817" s="3" t="n">
        <v>0.1817227314945685</v>
      </c>
      <c r="G1817" s="4" t="n">
        <v>14260</v>
      </c>
      <c r="H1817" s="4" t="n">
        <v>8042</v>
      </c>
      <c r="I1817" s="3" t="n">
        <v>8431</v>
      </c>
      <c r="J1817" s="1" t="n"/>
      <c r="K1817" s="1" t="n"/>
      <c r="L1817" s="7">
        <f>J1817/G1817</f>
        <v/>
      </c>
      <c r="M1817" s="7">
        <f>K1817/H1817</f>
        <v/>
      </c>
      <c r="N1817" s="1" t="n">
        <v>11.3699</v>
      </c>
      <c r="O1817" s="1" t="n">
        <v>8.1021</v>
      </c>
      <c r="P1817" s="1" t="n">
        <v>7.5048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40529</t>
        </is>
      </c>
      <c r="V1817" s="1" t="inlineStr">
        <is>
          <t>24143</t>
        </is>
      </c>
      <c r="W1817" s="1" t="inlineStr">
        <is>
          <t>22632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1222.45</v>
      </c>
      <c r="AO1817" s="1" t="n">
        <v>1238.15</v>
      </c>
      <c r="AP1817" s="1" t="n">
        <v>1240.4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-3.213331458304039</v>
      </c>
      <c r="E1818" s="2" t="n">
        <v>4.70032691609154</v>
      </c>
      <c r="F1818" s="3" t="n">
        <v>-4.898695531501536</v>
      </c>
      <c r="G1818" s="4" t="n">
        <v>30421</v>
      </c>
      <c r="H1818" s="4" t="n">
        <v>34768</v>
      </c>
      <c r="I1818" s="3" t="n">
        <v>41491</v>
      </c>
      <c r="J1818" s="1" t="n"/>
      <c r="K1818" s="1" t="n"/>
      <c r="L1818" s="7">
        <f>J1818/G1818</f>
        <v/>
      </c>
      <c r="M1818" s="7">
        <f>K1818/H1818</f>
        <v/>
      </c>
      <c r="N1818" s="1" t="n">
        <v>100.5328</v>
      </c>
      <c r="O1818" s="1" t="n">
        <v>111.9451</v>
      </c>
      <c r="P1818" s="1" t="n">
        <v>150.1832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791313</t>
        </is>
      </c>
      <c r="V1818" s="1" t="inlineStr">
        <is>
          <t>1014014</t>
        </is>
      </c>
      <c r="W1818" s="1" t="inlineStr">
        <is>
          <t>1359911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688.25</v>
      </c>
      <c r="AO1818" s="1" t="n">
        <v>720.6</v>
      </c>
      <c r="AP1818" s="1" t="n">
        <v>685.3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1.388842069779195</v>
      </c>
      <c r="E1819" s="2" t="n">
        <v>5.901519433454134</v>
      </c>
      <c r="F1819" s="3" t="n">
        <v>2.998241868642471</v>
      </c>
      <c r="G1819" s="4" t="n">
        <v>27018</v>
      </c>
      <c r="H1819" s="4" t="n">
        <v>34565</v>
      </c>
      <c r="I1819" s="3" t="n">
        <v>25990</v>
      </c>
      <c r="J1819" s="1" t="n"/>
      <c r="K1819" s="1" t="n"/>
      <c r="L1819" s="7">
        <f>J1819/G1819</f>
        <v/>
      </c>
      <c r="M1819" s="7">
        <f>K1819/H1819</f>
        <v/>
      </c>
      <c r="N1819" s="1" t="n">
        <v>20.5238</v>
      </c>
      <c r="O1819" s="1" t="n">
        <v>39.4118</v>
      </c>
      <c r="P1819" s="1" t="n">
        <v>30.3233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71216</t>
        </is>
      </c>
      <c r="V1819" s="1" t="inlineStr">
        <is>
          <t>113075</t>
        </is>
      </c>
      <c r="W1819" s="1" t="inlineStr">
        <is>
          <t>89465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1503.85</v>
      </c>
      <c r="AO1819" s="1" t="n">
        <v>1592.6</v>
      </c>
      <c r="AP1819" s="1" t="n">
        <v>1640.35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-3.882657463330451</v>
      </c>
      <c r="E1820" s="2" t="n">
        <v>1.929982046678634</v>
      </c>
      <c r="F1820" s="3" t="n">
        <v>-2.818141787758699</v>
      </c>
      <c r="G1820" s="4" t="n">
        <v>30253</v>
      </c>
      <c r="H1820" s="4" t="n">
        <v>24949</v>
      </c>
      <c r="I1820" s="3" t="n">
        <v>17771</v>
      </c>
      <c r="J1820" s="1" t="n"/>
      <c r="K1820" s="1" t="n"/>
      <c r="L1820" s="7">
        <f>J1820/G1820</f>
        <v/>
      </c>
      <c r="M1820" s="7">
        <f>K1820/H1820</f>
        <v/>
      </c>
      <c r="N1820" s="1" t="n">
        <v>26.3774</v>
      </c>
      <c r="O1820" s="1" t="n">
        <v>25.8955</v>
      </c>
      <c r="P1820" s="1" t="n">
        <v>13.2519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5167317</t>
        </is>
      </c>
      <c r="V1820" s="1" t="inlineStr">
        <is>
          <t>3504305</t>
        </is>
      </c>
      <c r="W1820" s="1" t="inlineStr">
        <is>
          <t>3118905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22.28</v>
      </c>
      <c r="AO1820" s="1" t="n">
        <v>22.71</v>
      </c>
      <c r="AP1820" s="1" t="n">
        <v>22.07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1.041666666666675</v>
      </c>
      <c r="E1821" s="2" t="n">
        <v>0.8591065292096219</v>
      </c>
      <c r="F1821" s="3" t="n">
        <v>-1.742045392097601</v>
      </c>
      <c r="G1821" s="4" t="n">
        <v>32481</v>
      </c>
      <c r="H1821" s="4" t="n">
        <v>22394</v>
      </c>
      <c r="I1821" s="3" t="n">
        <v>26480</v>
      </c>
      <c r="J1821" s="1" t="n"/>
      <c r="K1821" s="1" t="n"/>
      <c r="L1821" s="7">
        <f>J1821/G1821</f>
        <v/>
      </c>
      <c r="M1821" s="7">
        <f>K1821/H1821</f>
        <v/>
      </c>
      <c r="N1821" s="1" t="n">
        <v>85.67620000000001</v>
      </c>
      <c r="O1821" s="1" t="n">
        <v>49.7146</v>
      </c>
      <c r="P1821" s="1" t="n">
        <v>33.9674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383341</t>
        </is>
      </c>
      <c r="V1821" s="1" t="inlineStr">
        <is>
          <t>336843</t>
        </is>
      </c>
      <c r="W1821" s="1" t="inlineStr">
        <is>
          <t>99070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430000</v>
      </c>
      <c r="AC1821" s="1" t="n">
        <v>1268000</v>
      </c>
      <c r="AD1821" s="1" t="n">
        <v>471</v>
      </c>
      <c r="AE1821" s="1" t="n">
        <v>984</v>
      </c>
      <c r="AF1821" s="1" t="n">
        <v>3011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905.3</v>
      </c>
      <c r="AL1821" s="1" t="n">
        <v>911.05</v>
      </c>
      <c r="AM1821" s="1" t="n">
        <v>898</v>
      </c>
      <c r="AN1821" s="1" t="n">
        <v>902.1</v>
      </c>
      <c r="AO1821" s="1" t="n">
        <v>909.85</v>
      </c>
      <c r="AP1821" s="1" t="n">
        <v>894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0.03373439784100621</v>
      </c>
      <c r="E1822" s="2" t="n">
        <v>-0.3934352517985611</v>
      </c>
      <c r="F1822" s="3" t="n">
        <v>0.2369935673174611</v>
      </c>
      <c r="G1822" s="4" t="n">
        <v>28792</v>
      </c>
      <c r="H1822" s="4" t="n">
        <v>14665</v>
      </c>
      <c r="I1822" s="3" t="n">
        <v>11659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15.8183</v>
      </c>
      <c r="O1822" s="1" t="n">
        <v>10.934</v>
      </c>
      <c r="P1822" s="1" t="n">
        <v>9.142100000000001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129172</t>
        </is>
      </c>
      <c r="V1822" s="1" t="inlineStr">
        <is>
          <t>96643</t>
        </is>
      </c>
      <c r="W1822" s="1" t="inlineStr">
        <is>
          <t>91625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444.8</v>
      </c>
      <c r="AO1822" s="1" t="n">
        <v>443.05</v>
      </c>
      <c r="AP1822" s="1" t="n">
        <v>444.1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-0.8562019758507086</v>
      </c>
      <c r="E1823" s="2" t="n">
        <v>0.6377325066430459</v>
      </c>
      <c r="F1823" s="3" t="n">
        <v>0.7701108959690195</v>
      </c>
      <c r="G1823" s="4" t="n">
        <v>77</v>
      </c>
      <c r="H1823" s="4" t="n">
        <v>44</v>
      </c>
      <c r="I1823" s="3" t="n">
        <v>19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0.09630000000000001</v>
      </c>
      <c r="O1823" s="1" t="n">
        <v>0.0998</v>
      </c>
      <c r="P1823" s="1" t="n">
        <v>0.021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225.8</v>
      </c>
      <c r="AO1823" s="1" t="n">
        <v>227.24</v>
      </c>
      <c r="AP1823" s="1" t="n">
        <v>228.99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-1.086956521739141</v>
      </c>
      <c r="E1824" s="2" t="n">
        <v>0.6948933419521766</v>
      </c>
      <c r="F1824" s="3" t="n">
        <v>2.824586743700854</v>
      </c>
      <c r="G1824" s="4" t="n">
        <v>6735</v>
      </c>
      <c r="H1824" s="4" t="n">
        <v>2508</v>
      </c>
      <c r="I1824" s="3" t="n">
        <v>4389</v>
      </c>
      <c r="J1824" s="1" t="n"/>
      <c r="K1824" s="1" t="n"/>
      <c r="L1824" s="7">
        <f>J1824/G1824</f>
        <v/>
      </c>
      <c r="M1824" s="7">
        <f>K1824/H1824</f>
        <v/>
      </c>
      <c r="N1824" s="1" t="n">
        <v>3.6328</v>
      </c>
      <c r="O1824" s="1" t="n">
        <v>1.8902</v>
      </c>
      <c r="P1824" s="1" t="n">
        <v>3.9437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58798</t>
        </is>
      </c>
      <c r="V1824" s="1" t="inlineStr">
        <is>
          <t>26495</t>
        </is>
      </c>
      <c r="W1824" s="1" t="inlineStr">
        <is>
          <t>64945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309.4</v>
      </c>
      <c r="AO1824" s="1" t="n">
        <v>311.55</v>
      </c>
      <c r="AP1824" s="1" t="n">
        <v>320.35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-3.298867552929583</v>
      </c>
      <c r="E1825" s="2" t="n">
        <v>-3.665987780040727</v>
      </c>
      <c r="F1825" s="3" t="n">
        <v>0.5285412262156336</v>
      </c>
      <c r="G1825" s="4" t="n">
        <v>2937</v>
      </c>
      <c r="H1825" s="4" t="n">
        <v>1867</v>
      </c>
      <c r="I1825" s="3" t="n">
        <v>1377</v>
      </c>
      <c r="J1825" s="1" t="n"/>
      <c r="K1825" s="1" t="n"/>
      <c r="L1825" s="7">
        <f>J1825/G1825</f>
        <v/>
      </c>
      <c r="M1825" s="7">
        <f>K1825/H1825</f>
        <v/>
      </c>
      <c r="N1825" s="1" t="n">
        <v>1.4365</v>
      </c>
      <c r="O1825" s="1" t="n">
        <v>0.7279000000000001</v>
      </c>
      <c r="P1825" s="1" t="n">
        <v>0.4894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365645</t>
        </is>
      </c>
      <c r="V1825" s="1" t="inlineStr">
        <is>
          <t>213416</t>
        </is>
      </c>
      <c r="W1825" s="1" t="inlineStr">
        <is>
          <t>141510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19.64</v>
      </c>
      <c r="AO1825" s="1" t="n">
        <v>18.92</v>
      </c>
      <c r="AP1825" s="1" t="n">
        <v>19.02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-0.8001185360794157</v>
      </c>
      <c r="E1826" s="2" t="n">
        <v>1.5982076176251</v>
      </c>
      <c r="F1826" s="3" t="n">
        <v>2.21993531314318</v>
      </c>
      <c r="G1826" s="4" t="n">
        <v>6477</v>
      </c>
      <c r="H1826" s="4" t="n">
        <v>3684</v>
      </c>
      <c r="I1826" s="3" t="n">
        <v>3641</v>
      </c>
      <c r="J1826" s="1" t="n"/>
      <c r="K1826" s="1" t="n"/>
      <c r="L1826" s="7">
        <f>J1826/G1826</f>
        <v/>
      </c>
      <c r="M1826" s="7">
        <f>K1826/H1826</f>
        <v/>
      </c>
      <c r="N1826" s="1" t="n">
        <v>3.1676</v>
      </c>
      <c r="O1826" s="1" t="n">
        <v>2.9859</v>
      </c>
      <c r="P1826" s="1" t="n">
        <v>3.9693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58216</t>
        </is>
      </c>
      <c r="V1826" s="1" t="inlineStr">
        <is>
          <t>50796</t>
        </is>
      </c>
      <c r="W1826" s="1" t="inlineStr">
        <is>
          <t>81414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334.75</v>
      </c>
      <c r="AO1826" s="1" t="n">
        <v>340.1</v>
      </c>
      <c r="AP1826" s="1" t="n">
        <v>347.65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-1.066723558589791</v>
      </c>
      <c r="E1827" s="2" t="n">
        <v>1.250741279853351</v>
      </c>
      <c r="F1827" s="3" t="n">
        <v>0.207656674298498</v>
      </c>
      <c r="G1827" s="4" t="n">
        <v>36739</v>
      </c>
      <c r="H1827" s="4" t="n">
        <v>20063</v>
      </c>
      <c r="I1827" s="3" t="n">
        <v>24417</v>
      </c>
      <c r="J1827" s="1" t="n"/>
      <c r="K1827" s="1" t="n"/>
      <c r="L1827" s="7">
        <f>J1827/G1827</f>
        <v/>
      </c>
      <c r="M1827" s="7">
        <f>K1827/H1827</f>
        <v/>
      </c>
      <c r="N1827" s="1" t="n">
        <v>33.2734</v>
      </c>
      <c r="O1827" s="1" t="n">
        <v>20.1313</v>
      </c>
      <c r="P1827" s="1" t="n">
        <v>29.7715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176186</t>
        </is>
      </c>
      <c r="V1827" s="1" t="inlineStr">
        <is>
          <t>112044</t>
        </is>
      </c>
      <c r="W1827" s="1" t="inlineStr">
        <is>
          <t>144548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927.45</v>
      </c>
      <c r="AO1827" s="1" t="n">
        <v>939.05</v>
      </c>
      <c r="AP1827" s="1" t="n">
        <v>941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-1.999999999999995</v>
      </c>
      <c r="E1828" s="2" t="n">
        <v>-2.040816326530623</v>
      </c>
      <c r="F1828" s="3" t="n">
        <v>-2.039007092198569</v>
      </c>
      <c r="G1828" s="4" t="n">
        <v>276</v>
      </c>
      <c r="H1828" s="4" t="n">
        <v>139</v>
      </c>
      <c r="I1828" s="3" t="n">
        <v>109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0.2059</v>
      </c>
      <c r="O1828" s="1" t="n">
        <v>0.0757</v>
      </c>
      <c r="P1828" s="1" t="n">
        <v>0.0215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23.03</v>
      </c>
      <c r="AO1828" s="1" t="n">
        <v>22.56</v>
      </c>
      <c r="AP1828" s="1" t="n">
        <v>22.1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-2.999661533254359</v>
      </c>
      <c r="E1829" s="2" t="n">
        <v>2.678065163344522</v>
      </c>
      <c r="F1829" s="3" t="n">
        <v>3.950554351981654</v>
      </c>
      <c r="G1829" s="4" t="n">
        <v>7899</v>
      </c>
      <c r="H1829" s="4" t="n">
        <v>2923</v>
      </c>
      <c r="I1829" s="3" t="n">
        <v>4242</v>
      </c>
      <c r="J1829" s="1" t="n"/>
      <c r="K1829" s="1" t="n"/>
      <c r="L1829" s="7">
        <f>J1829/G1829</f>
        <v/>
      </c>
      <c r="M1829" s="7">
        <f>K1829/H1829</f>
        <v/>
      </c>
      <c r="N1829" s="1" t="n">
        <v>12.7903</v>
      </c>
      <c r="O1829" s="1" t="n">
        <v>14.4247</v>
      </c>
      <c r="P1829" s="1" t="n">
        <v>16.1014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229.27</v>
      </c>
      <c r="AO1829" s="1" t="n">
        <v>235.41</v>
      </c>
      <c r="AP1829" s="1" t="n">
        <v>244.71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4.990837555244163</v>
      </c>
      <c r="E1830" s="2" t="n">
        <v>-5.000000000000004</v>
      </c>
      <c r="F1830" s="3" t="n">
        <v>-5.003782557008533</v>
      </c>
      <c r="G1830" s="4" t="n">
        <v>1149</v>
      </c>
      <c r="H1830" s="4" t="n">
        <v>611</v>
      </c>
      <c r="I1830" s="3" t="n">
        <v>166</v>
      </c>
      <c r="J1830" s="1" t="n"/>
      <c r="K1830" s="1" t="n"/>
      <c r="L1830" s="7">
        <f>J1830/G1830</f>
        <v/>
      </c>
      <c r="M1830" s="7">
        <f>K1830/H1830</f>
        <v/>
      </c>
      <c r="N1830" s="1" t="n">
        <v>2.6076</v>
      </c>
      <c r="O1830" s="1" t="n">
        <v>0.8915000000000001</v>
      </c>
      <c r="P1830" s="1" t="n">
        <v>0.1963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97.40000000000001</v>
      </c>
      <c r="AO1830" s="1" t="n">
        <v>92.53</v>
      </c>
      <c r="AP1830" s="1" t="n">
        <v>87.90000000000001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-3.47279472382522</v>
      </c>
      <c r="E1831" s="2" t="n">
        <v>2.391373972456494</v>
      </c>
      <c r="F1831" s="3" t="n">
        <v>-1.887185903451154</v>
      </c>
      <c r="G1831" s="4" t="n">
        <v>8499</v>
      </c>
      <c r="H1831" s="4" t="n">
        <v>5195</v>
      </c>
      <c r="I1831" s="3" t="n">
        <v>3402</v>
      </c>
      <c r="J1831" s="1" t="n"/>
      <c r="K1831" s="1" t="n"/>
      <c r="L1831" s="7">
        <f>J1831/G1831</f>
        <v/>
      </c>
      <c r="M1831" s="7">
        <f>K1831/H1831</f>
        <v/>
      </c>
      <c r="N1831" s="1" t="n">
        <v>4.1741</v>
      </c>
      <c r="O1831" s="1" t="n">
        <v>3.1964</v>
      </c>
      <c r="P1831" s="1" t="n">
        <v>2.1258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33495</t>
        </is>
      </c>
      <c r="V1831" s="1" t="inlineStr">
        <is>
          <t>32291</t>
        </is>
      </c>
      <c r="W1831" s="1" t="inlineStr">
        <is>
          <t>21454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468.35</v>
      </c>
      <c r="AO1831" s="1" t="n">
        <v>479.55</v>
      </c>
      <c r="AP1831" s="1" t="n">
        <v>470.5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-2.970247889711413</v>
      </c>
      <c r="E1832" s="2" t="n">
        <v>4.746390925079984</v>
      </c>
      <c r="F1832" s="3" t="n">
        <v>0.5916292907209989</v>
      </c>
      <c r="G1832" s="4" t="n">
        <v>2412</v>
      </c>
      <c r="H1832" s="4" t="n">
        <v>2832</v>
      </c>
      <c r="I1832" s="3" t="n">
        <v>1709</v>
      </c>
      <c r="J1832" s="1" t="n"/>
      <c r="K1832" s="1" t="n"/>
      <c r="L1832" s="7">
        <f>J1832/G1832</f>
        <v/>
      </c>
      <c r="M1832" s="7">
        <f>K1832/H1832</f>
        <v/>
      </c>
      <c r="N1832" s="1" t="n">
        <v>9.798500000000001</v>
      </c>
      <c r="O1832" s="1" t="n">
        <v>8.4863</v>
      </c>
      <c r="P1832" s="1" t="n">
        <v>5.269500000000001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4256</t>
        </is>
      </c>
      <c r="V1832" s="1" t="inlineStr">
        <is>
          <t>3056</t>
        </is>
      </c>
      <c r="W1832" s="1" t="inlineStr">
        <is>
          <t>1883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12707.55</v>
      </c>
      <c r="AO1832" s="1" t="n">
        <v>13310.7</v>
      </c>
      <c r="AP1832" s="1" t="n">
        <v>13389.45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0.4815251572327021</v>
      </c>
      <c r="E1833" s="2" t="n">
        <v>0.3129584352078284</v>
      </c>
      <c r="F1833" s="3" t="n">
        <v>0.8189529102076497</v>
      </c>
      <c r="G1833" s="4" t="n">
        <v>52143</v>
      </c>
      <c r="H1833" s="4" t="n">
        <v>25669</v>
      </c>
      <c r="I1833" s="3" t="n">
        <v>16904</v>
      </c>
      <c r="J1833" s="1" t="n"/>
      <c r="K1833" s="1" t="n"/>
      <c r="L1833" s="7">
        <f>J1833/G1833</f>
        <v/>
      </c>
      <c r="M1833" s="7">
        <f>K1833/H1833</f>
        <v/>
      </c>
      <c r="N1833" s="1" t="n">
        <v>144.5381</v>
      </c>
      <c r="O1833" s="1" t="n">
        <v>55.4674</v>
      </c>
      <c r="P1833" s="1" t="n">
        <v>47.0973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599927</t>
        </is>
      </c>
      <c r="V1833" s="1" t="inlineStr">
        <is>
          <t>168866</t>
        </is>
      </c>
      <c r="W1833" s="1" t="inlineStr">
        <is>
          <t>182444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480700</v>
      </c>
      <c r="AC1833" s="1" t="n">
        <v>1507550</v>
      </c>
      <c r="AD1833" s="1" t="n">
        <v>2744</v>
      </c>
      <c r="AE1833" s="1" t="n">
        <v>2575</v>
      </c>
      <c r="AF1833" s="1" t="n">
        <v>7187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1030.05</v>
      </c>
      <c r="AL1833" s="1" t="n">
        <v>1030.45</v>
      </c>
      <c r="AM1833" s="1" t="n">
        <v>1036.85</v>
      </c>
      <c r="AN1833" s="1" t="n">
        <v>1022.5</v>
      </c>
      <c r="AO1833" s="1" t="n">
        <v>1025.7</v>
      </c>
      <c r="AP1833" s="1" t="n">
        <v>1034.1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-0.9949375971129222</v>
      </c>
      <c r="E1835" s="2" t="n">
        <v>-0.3670421465637261</v>
      </c>
      <c r="F1835" s="3" t="n">
        <v>2.019817073170732</v>
      </c>
      <c r="G1835" s="4" t="n">
        <v>33768</v>
      </c>
      <c r="H1835" s="4" t="n">
        <v>24961</v>
      </c>
      <c r="I1835" s="3" t="n">
        <v>26852</v>
      </c>
      <c r="J1835" s="1" t="n"/>
      <c r="K1835" s="1" t="n"/>
      <c r="L1835" s="7">
        <f>J1835/G1835</f>
        <v/>
      </c>
      <c r="M1835" s="7">
        <f>K1835/H1835</f>
        <v/>
      </c>
      <c r="N1835" s="1" t="n">
        <v>99.44040000000001</v>
      </c>
      <c r="O1835" s="1" t="n">
        <v>73.297</v>
      </c>
      <c r="P1835" s="1" t="n">
        <v>64.07680000000001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162010</t>
        </is>
      </c>
      <c r="V1835" s="1" t="inlineStr">
        <is>
          <t>183929</t>
        </is>
      </c>
      <c r="W1835" s="1" t="inlineStr">
        <is>
          <t>97969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224000</v>
      </c>
      <c r="AC1835" s="1" t="n">
        <v>1262500</v>
      </c>
      <c r="AD1835" s="1" t="n">
        <v>780</v>
      </c>
      <c r="AE1835" s="1" t="n">
        <v>1168</v>
      </c>
      <c r="AF1835" s="1" t="n">
        <v>3850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1991.45</v>
      </c>
      <c r="AL1835" s="1" t="n">
        <v>1980.8</v>
      </c>
      <c r="AM1835" s="1" t="n">
        <v>2020.8</v>
      </c>
      <c r="AN1835" s="1" t="n">
        <v>1975.25</v>
      </c>
      <c r="AO1835" s="1" t="n">
        <v>1968</v>
      </c>
      <c r="AP1835" s="1" t="n">
        <v>2007.75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1.199150601657167</v>
      </c>
      <c r="E1836" s="2" t="n">
        <v>0.1316601522320435</v>
      </c>
      <c r="F1836" s="3" t="n">
        <v>-0.435550807412578</v>
      </c>
      <c r="G1836" s="4" t="n">
        <v>70782</v>
      </c>
      <c r="H1836" s="4" t="n">
        <v>85596</v>
      </c>
      <c r="I1836" s="3" t="n">
        <v>74709</v>
      </c>
      <c r="J1836" s="1" t="n"/>
      <c r="K1836" s="1" t="n"/>
      <c r="L1836" s="7">
        <f>J1836/G1836</f>
        <v/>
      </c>
      <c r="M1836" s="7">
        <f>K1836/H1836</f>
        <v/>
      </c>
      <c r="N1836" s="1" t="n">
        <v>333.0323</v>
      </c>
      <c r="O1836" s="1" t="n">
        <v>430.9797</v>
      </c>
      <c r="P1836" s="1" t="n">
        <v>343.1987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1839069</t>
        </is>
      </c>
      <c r="V1836" s="1" t="inlineStr">
        <is>
          <t>2376940</t>
        </is>
      </c>
      <c r="W1836" s="1" t="inlineStr">
        <is>
          <t>1577801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801648</v>
      </c>
      <c r="AC1836" s="1" t="n">
        <v>2351592</v>
      </c>
      <c r="AD1836" s="1" t="n">
        <v>1618</v>
      </c>
      <c r="AE1836" s="1" t="n">
        <v>3735</v>
      </c>
      <c r="AF1836" s="1" t="n">
        <v>7559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1224.6</v>
      </c>
      <c r="AL1836" s="1" t="n">
        <v>1226.8</v>
      </c>
      <c r="AM1836" s="1" t="n">
        <v>1220.95</v>
      </c>
      <c r="AN1836" s="1" t="n">
        <v>1215.25</v>
      </c>
      <c r="AO1836" s="1" t="n">
        <v>1216.85</v>
      </c>
      <c r="AP1836" s="1" t="n">
        <v>1211.55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-1.523005432292694</v>
      </c>
      <c r="E1837" s="2" t="n">
        <v>4.46953736134465</v>
      </c>
      <c r="F1837" s="3" t="n">
        <v>-0.3359035040842767</v>
      </c>
      <c r="G1837" s="4" t="n">
        <v>22279</v>
      </c>
      <c r="H1837" s="4" t="n">
        <v>56408</v>
      </c>
      <c r="I1837" s="3" t="n">
        <v>38720</v>
      </c>
      <c r="J1837" s="1" t="n"/>
      <c r="K1837" s="1" t="n"/>
      <c r="L1837" s="7">
        <f>J1837/G1837</f>
        <v/>
      </c>
      <c r="M1837" s="7">
        <f>K1837/H1837</f>
        <v/>
      </c>
      <c r="N1837" s="1" t="n">
        <v>97.9425</v>
      </c>
      <c r="O1837" s="1" t="n">
        <v>293.6051</v>
      </c>
      <c r="P1837" s="1" t="n">
        <v>182.6371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55513</t>
        </is>
      </c>
      <c r="V1837" s="1" t="inlineStr">
        <is>
          <t>157210</t>
        </is>
      </c>
      <c r="W1837" s="1" t="inlineStr">
        <is>
          <t>59646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7523.15</v>
      </c>
      <c r="AO1837" s="1" t="n">
        <v>7859.4</v>
      </c>
      <c r="AP1837" s="1" t="n">
        <v>7833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-1.150462774575882</v>
      </c>
      <c r="E1838" s="2" t="n">
        <v>0.8195617028920423</v>
      </c>
      <c r="F1838" s="3" t="n">
        <v>3.12910625598539</v>
      </c>
      <c r="G1838" s="4" t="n">
        <v>10097</v>
      </c>
      <c r="H1838" s="4" t="n">
        <v>11373</v>
      </c>
      <c r="I1838" s="3" t="n">
        <v>34618</v>
      </c>
      <c r="J1838" s="1" t="n"/>
      <c r="K1838" s="1" t="n"/>
      <c r="L1838" s="7">
        <f>J1838/G1838</f>
        <v/>
      </c>
      <c r="M1838" s="7">
        <f>K1838/H1838</f>
        <v/>
      </c>
      <c r="N1838" s="1" t="n">
        <v>26.2509</v>
      </c>
      <c r="O1838" s="1" t="n">
        <v>27.8548</v>
      </c>
      <c r="P1838" s="1" t="n">
        <v>121.1776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18771</t>
        </is>
      </c>
      <c r="V1838" s="1" t="inlineStr">
        <is>
          <t>21328</t>
        </is>
      </c>
      <c r="W1838" s="1" t="inlineStr">
        <is>
          <t>50600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6680.4</v>
      </c>
      <c r="AO1838" s="1" t="n">
        <v>6735.15</v>
      </c>
      <c r="AP1838" s="1" t="n">
        <v>6945.9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0.5145262720232884</v>
      </c>
      <c r="E1840" s="2" t="n">
        <v>0.3981385729058969</v>
      </c>
      <c r="F1840" s="3" t="n">
        <v>0.09785239738372889</v>
      </c>
      <c r="G1840" s="4" t="n">
        <v>318723</v>
      </c>
      <c r="H1840" s="4" t="n">
        <v>345069</v>
      </c>
      <c r="I1840" s="3" t="n">
        <v>260064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1301.1705</v>
      </c>
      <c r="O1840" s="1" t="n">
        <v>1624.1531</v>
      </c>
      <c r="P1840" s="1" t="n">
        <v>996.9567999999999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7391050</t>
        </is>
      </c>
      <c r="V1840" s="1" t="inlineStr">
        <is>
          <t>7789154</t>
        </is>
      </c>
      <c r="W1840" s="1" t="inlineStr">
        <is>
          <t>6156819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5977400</v>
      </c>
      <c r="AC1840" s="1" t="n">
        <v>18260550</v>
      </c>
      <c r="AD1840" s="1" t="n">
        <v>11541</v>
      </c>
      <c r="AE1840" s="1" t="n">
        <v>20295</v>
      </c>
      <c r="AF1840" s="1" t="n">
        <v>44417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975.55</v>
      </c>
      <c r="AL1840" s="1" t="n">
        <v>978.05</v>
      </c>
      <c r="AM1840" s="1" t="n">
        <v>979.45</v>
      </c>
      <c r="AN1840" s="1" t="n">
        <v>967</v>
      </c>
      <c r="AO1840" s="1" t="n">
        <v>970.85</v>
      </c>
      <c r="AP1840" s="1" t="n">
        <v>971.8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-0.226963231956423</v>
      </c>
      <c r="E1842" s="2" t="n">
        <v>1.035031847133747</v>
      </c>
      <c r="F1842" s="3" t="n">
        <v>2.319036361589556</v>
      </c>
      <c r="G1842" s="4" t="n">
        <v>125977</v>
      </c>
      <c r="H1842" s="4" t="n">
        <v>104416</v>
      </c>
      <c r="I1842" s="3" t="n">
        <v>234871</v>
      </c>
      <c r="J1842" s="1" t="n"/>
      <c r="K1842" s="1" t="n"/>
      <c r="L1842" s="7">
        <f>J1842/G1842</f>
        <v/>
      </c>
      <c r="M1842" s="7">
        <f>K1842/H1842</f>
        <v/>
      </c>
      <c r="N1842" s="1" t="n">
        <v>560.1593</v>
      </c>
      <c r="O1842" s="1" t="n">
        <v>524.9621</v>
      </c>
      <c r="P1842" s="1" t="n">
        <v>1204.9669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4066355</t>
        </is>
      </c>
      <c r="V1842" s="1" t="inlineStr">
        <is>
          <t>5309528</t>
        </is>
      </c>
      <c r="W1842" s="1" t="inlineStr">
        <is>
          <t>10775554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3005100</v>
      </c>
      <c r="AC1842" s="1" t="n">
        <v>22222350</v>
      </c>
      <c r="AD1842" s="1" t="n">
        <v>6642</v>
      </c>
      <c r="AE1842" s="1" t="n">
        <v>4721</v>
      </c>
      <c r="AF1842" s="1" t="n">
        <v>28176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443.15</v>
      </c>
      <c r="AL1842" s="1" t="n">
        <v>447.6</v>
      </c>
      <c r="AM1842" s="1" t="n">
        <v>458</v>
      </c>
      <c r="AN1842" s="1" t="n">
        <v>439.6</v>
      </c>
      <c r="AO1842" s="1" t="n">
        <v>444.15</v>
      </c>
      <c r="AP1842" s="1" t="n">
        <v>454.45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-0.7038512616201874</v>
      </c>
      <c r="E1843" s="2" t="n">
        <v>1.658419152066349</v>
      </c>
      <c r="F1843" s="3" t="n">
        <v>1.295882120773582</v>
      </c>
      <c r="G1843" s="4" t="n">
        <v>276513</v>
      </c>
      <c r="H1843" s="4" t="n">
        <v>275747</v>
      </c>
      <c r="I1843" s="3" t="n">
        <v>232550</v>
      </c>
      <c r="J1843" s="1" t="n"/>
      <c r="K1843" s="1" t="n"/>
      <c r="L1843" s="7">
        <f>J1843/G1843</f>
        <v/>
      </c>
      <c r="M1843" s="7">
        <f>K1843/H1843</f>
        <v/>
      </c>
      <c r="N1843" s="1" t="n">
        <v>552.1819</v>
      </c>
      <c r="O1843" s="1" t="n">
        <v>819.6175000000001</v>
      </c>
      <c r="P1843" s="1" t="n">
        <v>511.1194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15817099</t>
        </is>
      </c>
      <c r="V1843" s="1" t="inlineStr">
        <is>
          <t>22591256</t>
        </is>
      </c>
      <c r="W1843" s="1" t="inlineStr">
        <is>
          <t>17948429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16329500</v>
      </c>
      <c r="AC1843" s="1" t="n">
        <v>46975500</v>
      </c>
      <c r="AD1843" s="1" t="n">
        <v>5168</v>
      </c>
      <c r="AE1843" s="1" t="n">
        <v>7980</v>
      </c>
      <c r="AF1843" s="1" t="n">
        <v>14891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150.95</v>
      </c>
      <c r="AL1843" s="1" t="n">
        <v>153.24</v>
      </c>
      <c r="AM1843" s="1" t="n">
        <v>154.97</v>
      </c>
      <c r="AN1843" s="1" t="n">
        <v>149.54</v>
      </c>
      <c r="AO1843" s="1" t="n">
        <v>152.02</v>
      </c>
      <c r="AP1843" s="1" t="n">
        <v>153.99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-1.531806615776077</v>
      </c>
      <c r="E1844" s="2" t="n">
        <v>2.03628094475166</v>
      </c>
      <c r="F1844" s="3" t="n">
        <v>1.499265562477847</v>
      </c>
      <c r="G1844" s="4" t="n">
        <v>6534</v>
      </c>
      <c r="H1844" s="4" t="n">
        <v>4954</v>
      </c>
      <c r="I1844" s="3" t="n">
        <v>6101</v>
      </c>
      <c r="J1844" s="1" t="n"/>
      <c r="K1844" s="1" t="n"/>
      <c r="L1844" s="7">
        <f>J1844/G1844</f>
        <v/>
      </c>
      <c r="M1844" s="7">
        <f>K1844/H1844</f>
        <v/>
      </c>
      <c r="N1844" s="1" t="n">
        <v>4.3745</v>
      </c>
      <c r="O1844" s="1" t="n">
        <v>4.486800000000001</v>
      </c>
      <c r="P1844" s="1" t="n">
        <v>7.2055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20596</t>
        </is>
      </c>
      <c r="V1844" s="1" t="inlineStr">
        <is>
          <t>24337</t>
        </is>
      </c>
      <c r="W1844" s="1" t="inlineStr">
        <is>
          <t>41202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967.45</v>
      </c>
      <c r="AO1844" s="1" t="n">
        <v>987.15</v>
      </c>
      <c r="AP1844" s="1" t="n">
        <v>1001.95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-5.001545807426747</v>
      </c>
      <c r="E1845" s="2" t="n">
        <v>-2.549267763514739</v>
      </c>
      <c r="F1845" s="3" t="n">
        <v>4.998144712430437</v>
      </c>
      <c r="G1845" s="4" t="n">
        <v>16354</v>
      </c>
      <c r="H1845" s="4" t="n">
        <v>21989</v>
      </c>
      <c r="I1845" s="3" t="n">
        <v>7067</v>
      </c>
      <c r="J1845" s="1" t="n"/>
      <c r="K1845" s="1" t="n"/>
      <c r="L1845" s="7">
        <f>J1845/G1845</f>
        <v/>
      </c>
      <c r="M1845" s="7">
        <f>K1845/H1845</f>
        <v/>
      </c>
      <c r="N1845" s="1" t="n">
        <v>63.3587</v>
      </c>
      <c r="O1845" s="1" t="n">
        <v>59.7876</v>
      </c>
      <c r="P1845" s="1" t="n">
        <v>22.4905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632862</t>
        </is>
      </c>
      <c r="V1845" s="1" t="inlineStr">
        <is>
          <t>708604</t>
        </is>
      </c>
      <c r="W1845" s="1" t="inlineStr">
        <is>
          <t>376293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276.55</v>
      </c>
      <c r="AO1845" s="1" t="n">
        <v>269.5</v>
      </c>
      <c r="AP1845" s="1" t="n">
        <v>282.97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-2.416518203828061</v>
      </c>
      <c r="E1846" s="2" t="n">
        <v>2.705739162999728</v>
      </c>
      <c r="F1846" s="3" t="n">
        <v>0.5423883318140424</v>
      </c>
      <c r="G1846" s="4" t="n">
        <v>5654</v>
      </c>
      <c r="H1846" s="4" t="n">
        <v>15708</v>
      </c>
      <c r="I1846" s="3" t="n">
        <v>5285</v>
      </c>
      <c r="J1846" s="1" t="n"/>
      <c r="K1846" s="1" t="n"/>
      <c r="L1846" s="7">
        <f>J1846/G1846</f>
        <v/>
      </c>
      <c r="M1846" s="7">
        <f>K1846/H1846</f>
        <v/>
      </c>
      <c r="N1846" s="1" t="n">
        <v>3.4659</v>
      </c>
      <c r="O1846" s="1" t="n">
        <v>12.8413</v>
      </c>
      <c r="P1846" s="1" t="n">
        <v>3.8526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15500</t>
        </is>
      </c>
      <c r="V1846" s="1" t="inlineStr">
        <is>
          <t>64573</t>
        </is>
      </c>
      <c r="W1846" s="1" t="inlineStr">
        <is>
          <t>15186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1068.1</v>
      </c>
      <c r="AO1846" s="1" t="n">
        <v>1097</v>
      </c>
      <c r="AP1846" s="1" t="n">
        <v>1102.95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0.8977777777777698</v>
      </c>
      <c r="E1847" s="2" t="n">
        <v>-3.202361025460304</v>
      </c>
      <c r="F1847" s="3" t="n">
        <v>0.06825938566552901</v>
      </c>
      <c r="G1847" s="4" t="n">
        <v>8235</v>
      </c>
      <c r="H1847" s="4" t="n">
        <v>12986</v>
      </c>
      <c r="I1847" s="3" t="n">
        <v>2973</v>
      </c>
      <c r="J1847" s="1" t="n"/>
      <c r="K1847" s="1" t="n"/>
      <c r="L1847" s="7">
        <f>J1847/G1847</f>
        <v/>
      </c>
      <c r="M1847" s="7">
        <f>K1847/H1847</f>
        <v/>
      </c>
      <c r="N1847" s="1" t="n">
        <v>6.5751</v>
      </c>
      <c r="O1847" s="1" t="n">
        <v>9.3704</v>
      </c>
      <c r="P1847" s="1" t="n">
        <v>2.2209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32065</t>
        </is>
      </c>
      <c r="V1847" s="1" t="inlineStr">
        <is>
          <t>30465</t>
        </is>
      </c>
      <c r="W1847" s="1" t="inlineStr">
        <is>
          <t>11590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1135.1</v>
      </c>
      <c r="AO1847" s="1" t="n">
        <v>1098.75</v>
      </c>
      <c r="AP1847" s="1" t="n">
        <v>1099.5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4.999999999999996</v>
      </c>
      <c r="E1848" s="2" t="n">
        <v>-3.898019384745051</v>
      </c>
      <c r="F1848" s="3" t="n">
        <v>-2.017101512826138</v>
      </c>
      <c r="G1848" s="4" t="n">
        <v>389</v>
      </c>
      <c r="H1848" s="4" t="n">
        <v>194</v>
      </c>
      <c r="I1848" s="3" t="n">
        <v>29</v>
      </c>
      <c r="J1848" s="1" t="n"/>
      <c r="K1848" s="1" t="n"/>
      <c r="L1848" s="7">
        <f>J1848/G1848</f>
        <v/>
      </c>
      <c r="M1848" s="7">
        <f>K1848/H1848</f>
        <v/>
      </c>
      <c r="N1848" s="1" t="n">
        <v>1.2357</v>
      </c>
      <c r="O1848" s="1" t="n">
        <v>0.1121</v>
      </c>
      <c r="P1848" s="1" t="n">
        <v>0.0089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47.46</v>
      </c>
      <c r="AO1848" s="1" t="n">
        <v>45.61</v>
      </c>
      <c r="AP1848" s="1" t="n">
        <v>44.69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-2.241111663727762</v>
      </c>
      <c r="E1850" s="2" t="n">
        <v>7.389306857424768</v>
      </c>
      <c r="F1850" s="3" t="n">
        <v>2.95878375468367</v>
      </c>
      <c r="G1850" s="4" t="n">
        <v>3332</v>
      </c>
      <c r="H1850" s="4" t="n">
        <v>7796</v>
      </c>
      <c r="I1850" s="3" t="n">
        <v>4051</v>
      </c>
      <c r="J1850" s="1" t="n"/>
      <c r="K1850" s="1" t="n"/>
      <c r="L1850" s="7">
        <f>J1850/G1850</f>
        <v/>
      </c>
      <c r="M1850" s="7">
        <f>K1850/H1850</f>
        <v/>
      </c>
      <c r="N1850" s="1" t="n">
        <v>2.8902</v>
      </c>
      <c r="O1850" s="1" t="n">
        <v>8.414899999999999</v>
      </c>
      <c r="P1850" s="1" t="n">
        <v>5.339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3155</t>
        </is>
      </c>
      <c r="V1850" s="1" t="inlineStr">
        <is>
          <t>7166</t>
        </is>
      </c>
      <c r="W1850" s="1" t="inlineStr">
        <is>
          <t>7237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3243.2</v>
      </c>
      <c r="AO1850" s="1" t="n">
        <v>3482.85</v>
      </c>
      <c r="AP1850" s="1" t="n">
        <v>3585.9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-1.150443495967696</v>
      </c>
      <c r="E1851" s="2" t="n">
        <v>-0.261862365140882</v>
      </c>
      <c r="F1851" s="3" t="n">
        <v>-0.3827393871502167</v>
      </c>
      <c r="G1851" s="4" t="n">
        <v>232656</v>
      </c>
      <c r="H1851" s="4" t="n">
        <v>291115</v>
      </c>
      <c r="I1851" s="3" t="n">
        <v>169788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1265.0187</v>
      </c>
      <c r="O1851" s="1" t="n">
        <v>2331.0317</v>
      </c>
      <c r="P1851" s="1" t="n">
        <v>726.9588000000001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1509863</t>
        </is>
      </c>
      <c r="V1851" s="1" t="inlineStr">
        <is>
          <t>2801478</t>
        </is>
      </c>
      <c r="W1851" s="1" t="inlineStr">
        <is>
          <t>1044526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922600</v>
      </c>
      <c r="AC1851" s="1" t="n">
        <v>3170300</v>
      </c>
      <c r="AD1851" s="1" t="n">
        <v>10210</v>
      </c>
      <c r="AE1851" s="1" t="n">
        <v>12387</v>
      </c>
      <c r="AF1851" s="1" t="n">
        <v>24105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4319.65</v>
      </c>
      <c r="AL1851" s="1" t="n">
        <v>4300.1</v>
      </c>
      <c r="AM1851" s="1" t="n">
        <v>4282.35</v>
      </c>
      <c r="AN1851" s="1" t="n">
        <v>4296.15</v>
      </c>
      <c r="AO1851" s="1" t="n">
        <v>4284.9</v>
      </c>
      <c r="AP1851" s="1" t="n">
        <v>4268.5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-3.065603923973023</v>
      </c>
      <c r="E1852" s="2" t="n">
        <v>0.01265022137887701</v>
      </c>
      <c r="F1852" s="3" t="n">
        <v>-0.1644320769036261</v>
      </c>
      <c r="G1852" s="4" t="n">
        <v>17729</v>
      </c>
      <c r="H1852" s="4" t="n">
        <v>18031</v>
      </c>
      <c r="I1852" s="3" t="n">
        <v>28722</v>
      </c>
      <c r="J1852" s="1" t="n"/>
      <c r="K1852" s="1" t="n"/>
      <c r="L1852" s="7">
        <f>J1852/G1852</f>
        <v/>
      </c>
      <c r="M1852" s="7">
        <f>K1852/H1852</f>
        <v/>
      </c>
      <c r="N1852" s="1" t="n">
        <v>33.9658</v>
      </c>
      <c r="O1852" s="1" t="n">
        <v>15.4745</v>
      </c>
      <c r="P1852" s="1" t="n">
        <v>22.8868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659241</t>
        </is>
      </c>
      <c r="V1852" s="1" t="inlineStr">
        <is>
          <t>190814</t>
        </is>
      </c>
      <c r="W1852" s="1" t="inlineStr">
        <is>
          <t>278179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395.25</v>
      </c>
      <c r="AO1852" s="1" t="n">
        <v>395.3</v>
      </c>
      <c r="AP1852" s="1" t="n">
        <v>394.65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-1.658914482561554</v>
      </c>
      <c r="E1853" s="2" t="n">
        <v>1.086395041002134</v>
      </c>
      <c r="F1853" s="3" t="n">
        <v>0.172466105619509</v>
      </c>
      <c r="G1853" s="4" t="n">
        <v>14662</v>
      </c>
      <c r="H1853" s="4" t="n">
        <v>4529</v>
      </c>
      <c r="I1853" s="3" t="n">
        <v>3088</v>
      </c>
      <c r="J1853" s="1" t="n"/>
      <c r="K1853" s="1" t="n"/>
      <c r="L1853" s="7">
        <f>J1853/G1853</f>
        <v/>
      </c>
      <c r="M1853" s="7">
        <f>K1853/H1853</f>
        <v/>
      </c>
      <c r="N1853" s="1" t="n">
        <v>20.9197</v>
      </c>
      <c r="O1853" s="1" t="n">
        <v>6.5505</v>
      </c>
      <c r="P1853" s="1" t="n">
        <v>3.7268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45324</t>
        </is>
      </c>
      <c r="V1853" s="1" t="inlineStr">
        <is>
          <t>9736</t>
        </is>
      </c>
      <c r="W1853" s="1" t="inlineStr">
        <is>
          <t>6438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3097.4</v>
      </c>
      <c r="AO1853" s="1" t="n">
        <v>3131.05</v>
      </c>
      <c r="AP1853" s="1" t="n">
        <v>3136.45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-0.5220154334997821</v>
      </c>
      <c r="E1854" s="2" t="n">
        <v>0.6388318503308262</v>
      </c>
      <c r="F1854" s="3" t="n">
        <v>-0.4534119247336269</v>
      </c>
      <c r="G1854" s="4" t="n">
        <v>339</v>
      </c>
      <c r="H1854" s="4" t="n">
        <v>285</v>
      </c>
      <c r="I1854" s="3" t="n">
        <v>491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0.1212</v>
      </c>
      <c r="O1854" s="1" t="n">
        <v>0.1187</v>
      </c>
      <c r="P1854" s="1" t="n">
        <v>0.1657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18895</t>
        </is>
      </c>
      <c r="V1854" s="1" t="inlineStr">
        <is>
          <t>15275</t>
        </is>
      </c>
      <c r="W1854" s="1" t="inlineStr">
        <is>
          <t>33401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43.83</v>
      </c>
      <c r="AO1854" s="1" t="n">
        <v>44.11</v>
      </c>
      <c r="AP1854" s="1" t="n">
        <v>43.91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1.992635910764569</v>
      </c>
      <c r="E1855" s="2" t="n">
        <v>1.99617753238479</v>
      </c>
      <c r="F1855" s="3" t="n">
        <v>1.998750780762025</v>
      </c>
      <c r="G1855" s="4" t="n">
        <v>43</v>
      </c>
      <c r="H1855" s="4" t="n">
        <v>16</v>
      </c>
      <c r="I1855" s="3" t="n">
        <v>29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0.0644</v>
      </c>
      <c r="O1855" s="1" t="n">
        <v>0.0108</v>
      </c>
      <c r="P1855" s="1" t="n">
        <v>0.04360000000000001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47.09</v>
      </c>
      <c r="AO1855" s="1" t="n">
        <v>48.03</v>
      </c>
      <c r="AP1855" s="1" t="n">
        <v>48.99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-0.6260122087953272</v>
      </c>
      <c r="E1856" s="2" t="n">
        <v>1.673613940514624</v>
      </c>
      <c r="F1856" s="3" t="n">
        <v>-0.9185906722973931</v>
      </c>
      <c r="G1856" s="4" t="n">
        <v>128046</v>
      </c>
      <c r="H1856" s="4" t="n">
        <v>183720</v>
      </c>
      <c r="I1856" s="3" t="n">
        <v>75507</v>
      </c>
      <c r="J1856" s="1" t="n"/>
      <c r="K1856" s="1" t="n"/>
      <c r="L1856" s="7">
        <f>J1856/G1856</f>
        <v/>
      </c>
      <c r="M1856" s="7">
        <f>K1856/H1856</f>
        <v/>
      </c>
      <c r="N1856" s="1" t="n">
        <v>486.0977</v>
      </c>
      <c r="O1856" s="1" t="n">
        <v>643.6850000000001</v>
      </c>
      <c r="P1856" s="1" t="n">
        <v>246.4666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1873456</t>
        </is>
      </c>
      <c r="V1856" s="1" t="inlineStr">
        <is>
          <t>2024690</t>
        </is>
      </c>
      <c r="W1856" s="1" t="inlineStr">
        <is>
          <t>879341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276000</v>
      </c>
      <c r="AC1856" s="1" t="n">
        <v>1923000</v>
      </c>
      <c r="AD1856" s="1" t="n">
        <v>1846</v>
      </c>
      <c r="AE1856" s="1" t="n">
        <v>3032</v>
      </c>
      <c r="AF1856" s="1" t="n">
        <v>5081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1605.15</v>
      </c>
      <c r="AL1856" s="1" t="n">
        <v>1625.05</v>
      </c>
      <c r="AM1856" s="1" t="n">
        <v>1611.1</v>
      </c>
      <c r="AN1856" s="1" t="n">
        <v>1595.35</v>
      </c>
      <c r="AO1856" s="1" t="n">
        <v>1622.05</v>
      </c>
      <c r="AP1856" s="1" t="n">
        <v>1607.15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-3.2355273592387</v>
      </c>
      <c r="E1857" s="2" t="n">
        <v>-0.4425504015735126</v>
      </c>
      <c r="F1857" s="3" t="n">
        <v>1.116233124794208</v>
      </c>
      <c r="G1857" s="4" t="n">
        <v>17852</v>
      </c>
      <c r="H1857" s="4" t="n">
        <v>39218</v>
      </c>
      <c r="I1857" s="3" t="n">
        <v>10775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18.2358</v>
      </c>
      <c r="O1857" s="1" t="n">
        <v>166.997</v>
      </c>
      <c r="P1857" s="1" t="n">
        <v>21.2047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89917</t>
        </is>
      </c>
      <c r="V1857" s="1" t="inlineStr">
        <is>
          <t>993091</t>
        </is>
      </c>
      <c r="W1857" s="1" t="inlineStr">
        <is>
          <t>114618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1525.25</v>
      </c>
      <c r="AO1857" s="1" t="n">
        <v>1518.5</v>
      </c>
      <c r="AP1857" s="1" t="n">
        <v>1535.45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1.982758620689659</v>
      </c>
      <c r="E1858" s="2" t="n">
        <v>0</v>
      </c>
      <c r="F1858" s="3" t="n">
        <v>0.1690617075232424</v>
      </c>
      <c r="G1858" s="4" t="n">
        <v>17</v>
      </c>
      <c r="H1858" s="4" t="n">
        <v>2</v>
      </c>
      <c r="I1858" s="3" t="n">
        <v>4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0.0024</v>
      </c>
      <c r="O1858" s="1" t="n">
        <v>0</v>
      </c>
      <c r="P1858" s="1" t="n">
        <v>0.0016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23.66</v>
      </c>
      <c r="AO1858" s="1" t="n">
        <v>23.66</v>
      </c>
      <c r="AP1858" s="1" t="n">
        <v>23.7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-0.037808204380353</v>
      </c>
      <c r="E1859" s="2" t="n">
        <v>0.5295150614615672</v>
      </c>
      <c r="F1859" s="3" t="n">
        <v>-1.018516030206124</v>
      </c>
      <c r="G1859" s="4" t="n">
        <v>4976</v>
      </c>
      <c r="H1859" s="4" t="n">
        <v>7350</v>
      </c>
      <c r="I1859" s="3" t="n">
        <v>4845</v>
      </c>
      <c r="J1859" s="1" t="n"/>
      <c r="K1859" s="1" t="n"/>
      <c r="L1859" s="7">
        <f>J1859/G1859</f>
        <v/>
      </c>
      <c r="M1859" s="7">
        <f>K1859/H1859</f>
        <v/>
      </c>
      <c r="N1859" s="1" t="n">
        <v>5.4038</v>
      </c>
      <c r="O1859" s="1" t="n">
        <v>6.769500000000001</v>
      </c>
      <c r="P1859" s="1" t="n">
        <v>4.0018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13987</t>
        </is>
      </c>
      <c r="V1859" s="1" t="inlineStr">
        <is>
          <t>15336</t>
        </is>
      </c>
      <c r="W1859" s="1" t="inlineStr">
        <is>
          <t>10439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1850.75</v>
      </c>
      <c r="AO1859" s="1" t="n">
        <v>1860.55</v>
      </c>
      <c r="AP1859" s="1" t="n">
        <v>1841.6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0.5356490687010436</v>
      </c>
      <c r="E1860" s="2" t="n">
        <v>-1.505549949545921</v>
      </c>
      <c r="F1860" s="3" t="n">
        <v>1.163839029587743</v>
      </c>
      <c r="G1860" s="4" t="n">
        <v>22624</v>
      </c>
      <c r="H1860" s="4" t="n">
        <v>17765</v>
      </c>
      <c r="I1860" s="3" t="n">
        <v>22038</v>
      </c>
      <c r="J1860" s="1" t="n"/>
      <c r="K1860" s="1" t="n"/>
      <c r="L1860" s="7">
        <f>J1860/G1860</f>
        <v/>
      </c>
      <c r="M1860" s="7">
        <f>K1860/H1860</f>
        <v/>
      </c>
      <c r="N1860" s="1" t="n">
        <v>38.8359</v>
      </c>
      <c r="O1860" s="1" t="n">
        <v>31.7891</v>
      </c>
      <c r="P1860" s="1" t="n">
        <v>47.6521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160743</t>
        </is>
      </c>
      <c r="V1860" s="1" t="inlineStr">
        <is>
          <t>146056</t>
        </is>
      </c>
      <c r="W1860" s="1" t="inlineStr">
        <is>
          <t>193029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1238.75</v>
      </c>
      <c r="AO1860" s="1" t="n">
        <v>1220.1</v>
      </c>
      <c r="AP1860" s="1" t="n">
        <v>1234.3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-3.866248693834896</v>
      </c>
      <c r="E1861" s="2" t="n">
        <v>2.246376811594206</v>
      </c>
      <c r="F1861" s="3" t="n">
        <v>4.748405386250877</v>
      </c>
      <c r="G1861" s="4" t="n">
        <v>1016</v>
      </c>
      <c r="H1861" s="4" t="n">
        <v>691</v>
      </c>
      <c r="I1861" s="3" t="n">
        <v>1347</v>
      </c>
      <c r="J1861" s="1" t="n"/>
      <c r="K1861" s="1" t="n"/>
      <c r="L1861" s="7">
        <f>J1861/G1861</f>
        <v/>
      </c>
      <c r="M1861" s="7">
        <f>K1861/H1861</f>
        <v/>
      </c>
      <c r="N1861" s="1" t="n">
        <v>3.3031</v>
      </c>
      <c r="O1861" s="1" t="n">
        <v>1.5279</v>
      </c>
      <c r="P1861" s="1" t="n">
        <v>5.0121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414</v>
      </c>
      <c r="AO1861" s="1" t="n">
        <v>423.3</v>
      </c>
      <c r="AP1861" s="1" t="n">
        <v>443.4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-1.459854014598538</v>
      </c>
      <c r="E1862" s="2" t="n">
        <v>-0.4526748971193587</v>
      </c>
      <c r="F1862" s="3" t="n">
        <v>4.98828717100731</v>
      </c>
      <c r="G1862" s="4" t="n">
        <v>133</v>
      </c>
      <c r="H1862" s="4" t="n">
        <v>131</v>
      </c>
      <c r="I1862" s="3" t="n">
        <v>172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0.1889</v>
      </c>
      <c r="O1862" s="1" t="n">
        <v>0.1367</v>
      </c>
      <c r="P1862" s="1" t="n">
        <v>0.2644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72.90000000000001</v>
      </c>
      <c r="AO1862" s="1" t="n">
        <v>72.56999999999999</v>
      </c>
      <c r="AP1862" s="1" t="n">
        <v>76.19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-4.09601238869532</v>
      </c>
      <c r="E1863" s="2" t="n">
        <v>6.184401743904417</v>
      </c>
      <c r="F1863" s="3" t="n">
        <v>0.5626520681265059</v>
      </c>
      <c r="G1863" s="4" t="n">
        <v>8211</v>
      </c>
      <c r="H1863" s="4" t="n">
        <v>7575</v>
      </c>
      <c r="I1863" s="3" t="n">
        <v>5572</v>
      </c>
      <c r="J1863" s="1" t="n"/>
      <c r="K1863" s="1" t="n"/>
      <c r="L1863" s="7">
        <f>J1863/G1863</f>
        <v/>
      </c>
      <c r="M1863" s="7">
        <f>K1863/H1863</f>
        <v/>
      </c>
      <c r="N1863" s="1" t="n">
        <v>7.2839</v>
      </c>
      <c r="O1863" s="1" t="n">
        <v>8.8035</v>
      </c>
      <c r="P1863" s="1" t="n">
        <v>5.514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291912</t>
        </is>
      </c>
      <c r="V1863" s="1" t="inlineStr">
        <is>
          <t>320868</t>
        </is>
      </c>
      <c r="W1863" s="1" t="inlineStr">
        <is>
          <t>209847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123.86</v>
      </c>
      <c r="AO1863" s="1" t="n">
        <v>131.52</v>
      </c>
      <c r="AP1863" s="1" t="n">
        <v>132.26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-1.459374178280304</v>
      </c>
      <c r="E1864" s="2" t="n">
        <v>0.4669779853235415</v>
      </c>
      <c r="F1864" s="3" t="n">
        <v>-0.8233731739707708</v>
      </c>
      <c r="G1864" s="4" t="n">
        <v>1485</v>
      </c>
      <c r="H1864" s="4" t="n">
        <v>1426</v>
      </c>
      <c r="I1864" s="3" t="n">
        <v>1264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0.6328</v>
      </c>
      <c r="O1864" s="1" t="n">
        <v>0.5435</v>
      </c>
      <c r="P1864" s="1" t="n">
        <v>0.7019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52106</t>
        </is>
      </c>
      <c r="V1864" s="1" t="inlineStr">
        <is>
          <t>39240</t>
        </is>
      </c>
      <c r="W1864" s="1" t="inlineStr">
        <is>
          <t>65333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74.95</v>
      </c>
      <c r="AO1864" s="1" t="n">
        <v>75.3</v>
      </c>
      <c r="AP1864" s="1" t="n">
        <v>74.68000000000001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-2.416655202457918</v>
      </c>
      <c r="E1865" s="2" t="n">
        <v>5.422932330827064</v>
      </c>
      <c r="F1865" s="3" t="n">
        <v>0.775608451457613</v>
      </c>
      <c r="G1865" s="4" t="n">
        <v>87069</v>
      </c>
      <c r="H1865" s="4" t="n">
        <v>84902</v>
      </c>
      <c r="I1865" s="3" t="n">
        <v>40375</v>
      </c>
      <c r="J1865" s="1" t="n"/>
      <c r="K1865" s="1" t="n"/>
      <c r="L1865" s="7">
        <f>J1865/G1865</f>
        <v/>
      </c>
      <c r="M1865" s="7">
        <f>K1865/H1865</f>
        <v/>
      </c>
      <c r="N1865" s="1" t="n">
        <v>64.70529999999999</v>
      </c>
      <c r="O1865" s="1" t="n">
        <v>193.3842</v>
      </c>
      <c r="P1865" s="1" t="n">
        <v>41.4539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1457726</t>
        </is>
      </c>
      <c r="V1865" s="1" t="inlineStr">
        <is>
          <t>5099883</t>
        </is>
      </c>
      <c r="W1865" s="1" t="inlineStr">
        <is>
          <t>815988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212.8</v>
      </c>
      <c r="AO1865" s="1" t="n">
        <v>224.34</v>
      </c>
      <c r="AP1865" s="1" t="n">
        <v>226.08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-1.357332546473876</v>
      </c>
      <c r="E1866" s="2" t="n">
        <v>1.603350284175894</v>
      </c>
      <c r="F1866" s="3" t="n">
        <v>2.879349938173459</v>
      </c>
      <c r="G1866" s="4" t="n">
        <v>23262</v>
      </c>
      <c r="H1866" s="4" t="n">
        <v>6680</v>
      </c>
      <c r="I1866" s="3" t="n">
        <v>11661</v>
      </c>
      <c r="J1866" s="1" t="n"/>
      <c r="K1866" s="1" t="n"/>
      <c r="L1866" s="7">
        <f>J1866/G1866</f>
        <v/>
      </c>
      <c r="M1866" s="7">
        <f>K1866/H1866</f>
        <v/>
      </c>
      <c r="N1866" s="1" t="n">
        <v>23.5866</v>
      </c>
      <c r="O1866" s="1" t="n">
        <v>9.4551</v>
      </c>
      <c r="P1866" s="1" t="n">
        <v>24.6379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696306</t>
        </is>
      </c>
      <c r="V1866" s="1" t="inlineStr">
        <is>
          <t>242559</t>
        </is>
      </c>
      <c r="W1866" s="1" t="inlineStr">
        <is>
          <t>755791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167.15</v>
      </c>
      <c r="AO1866" s="1" t="n">
        <v>169.83</v>
      </c>
      <c r="AP1866" s="1" t="n">
        <v>174.72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-0.9307135470527389</v>
      </c>
      <c r="E1867" s="2" t="n">
        <v>-4.123173277661791</v>
      </c>
      <c r="F1867" s="3" t="n">
        <v>3.075666848121925</v>
      </c>
      <c r="G1867" s="4" t="n">
        <v>367</v>
      </c>
      <c r="H1867" s="4" t="n">
        <v>213</v>
      </c>
      <c r="I1867" s="3" t="n">
        <v>155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0.376</v>
      </c>
      <c r="O1867" s="1" t="n">
        <v>0.2377</v>
      </c>
      <c r="P1867" s="1" t="n">
        <v>0.1092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38.32</v>
      </c>
      <c r="AO1867" s="1" t="n">
        <v>36.74</v>
      </c>
      <c r="AP1867" s="1" t="n">
        <v>37.87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-0.06587615283267316</v>
      </c>
      <c r="E1868" s="2" t="n">
        <v>0.5932762030322997</v>
      </c>
      <c r="F1868" s="3" t="n">
        <v>-0.1965923984272566</v>
      </c>
      <c r="G1868" s="4" t="n">
        <v>483</v>
      </c>
      <c r="H1868" s="4" t="n">
        <v>266</v>
      </c>
      <c r="I1868" s="3" t="n">
        <v>435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0.2254</v>
      </c>
      <c r="O1868" s="1" t="n">
        <v>0.06230000000000001</v>
      </c>
      <c r="P1868" s="1" t="n">
        <v>0.1475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84742</t>
        </is>
      </c>
      <c r="V1868" s="1" t="inlineStr">
        <is>
          <t>25692</t>
        </is>
      </c>
      <c r="W1868" s="1" t="inlineStr">
        <is>
          <t>65272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15.17</v>
      </c>
      <c r="AO1868" s="1" t="n">
        <v>15.26</v>
      </c>
      <c r="AP1868" s="1" t="n">
        <v>15.23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-2.090086062367274</v>
      </c>
      <c r="E1869" s="2" t="n">
        <v>1.915525114155243</v>
      </c>
      <c r="F1869" s="3" t="n">
        <v>4.675283944532825</v>
      </c>
      <c r="G1869" s="4" t="n">
        <v>19296</v>
      </c>
      <c r="H1869" s="4" t="n">
        <v>8438</v>
      </c>
      <c r="I1869" s="3" t="n">
        <v>24559</v>
      </c>
      <c r="J1869" s="1" t="n"/>
      <c r="K1869" s="1" t="n"/>
      <c r="L1869" s="7">
        <f>J1869/G1869</f>
        <v/>
      </c>
      <c r="M1869" s="7">
        <f>K1869/H1869</f>
        <v/>
      </c>
      <c r="N1869" s="1" t="n">
        <v>26.6653</v>
      </c>
      <c r="O1869" s="1" t="n">
        <v>14.7774</v>
      </c>
      <c r="P1869" s="1" t="n">
        <v>46.1742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37594</t>
        </is>
      </c>
      <c r="V1869" s="1" t="inlineStr">
        <is>
          <t>25614</t>
        </is>
      </c>
      <c r="W1869" s="1" t="inlineStr">
        <is>
          <t>62146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2190</v>
      </c>
      <c r="AO1869" s="1" t="n">
        <v>2231.95</v>
      </c>
      <c r="AP1869" s="1" t="n">
        <v>2336.3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0.2210526315789408</v>
      </c>
      <c r="E1870" s="2" t="n">
        <v>-0.2100619682806309</v>
      </c>
      <c r="F1870" s="3" t="n">
        <v>4.015366803494366</v>
      </c>
      <c r="G1870" s="4" t="n">
        <v>102</v>
      </c>
      <c r="H1870" s="4" t="n">
        <v>104</v>
      </c>
      <c r="I1870" s="3" t="n">
        <v>657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0.1855</v>
      </c>
      <c r="O1870" s="1" t="n">
        <v>0.1983</v>
      </c>
      <c r="P1870" s="1" t="n">
        <v>1.8611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190.42</v>
      </c>
      <c r="AO1870" s="1" t="n">
        <v>190.02</v>
      </c>
      <c r="AP1870" s="1" t="n">
        <v>197.65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-0.9324620368116574</v>
      </c>
      <c r="E1871" s="2" t="n">
        <v>2.976809238503847</v>
      </c>
      <c r="F1871" s="3" t="n">
        <v>0.5597973717054548</v>
      </c>
      <c r="G1871" s="4" t="n">
        <v>1804</v>
      </c>
      <c r="H1871" s="4" t="n">
        <v>1595</v>
      </c>
      <c r="I1871" s="3" t="n">
        <v>1829</v>
      </c>
      <c r="J1871" s="1" t="n"/>
      <c r="K1871" s="1" t="n"/>
      <c r="L1871" s="7">
        <f>J1871/G1871</f>
        <v/>
      </c>
      <c r="M1871" s="7">
        <f>K1871/H1871</f>
        <v/>
      </c>
      <c r="N1871" s="1" t="n">
        <v>2.2991</v>
      </c>
      <c r="O1871" s="1" t="n">
        <v>4.206700000000001</v>
      </c>
      <c r="P1871" s="1" t="n">
        <v>2.3924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6475</t>
        </is>
      </c>
      <c r="V1871" s="1" t="inlineStr">
        <is>
          <t>10632</t>
        </is>
      </c>
      <c r="W1871" s="1" t="inlineStr">
        <is>
          <t>5296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2645.45</v>
      </c>
      <c r="AO1871" s="1" t="n">
        <v>2724.2</v>
      </c>
      <c r="AP1871" s="1" t="n">
        <v>2739.45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-0.2510137092102635</v>
      </c>
      <c r="E1872" s="2" t="n">
        <v>10.56910569105691</v>
      </c>
      <c r="F1872" s="3" t="n">
        <v>-2.958683473389371</v>
      </c>
      <c r="G1872" s="4" t="n">
        <v>13248</v>
      </c>
      <c r="H1872" s="4" t="n">
        <v>20007</v>
      </c>
      <c r="I1872" s="3" t="n">
        <v>9202</v>
      </c>
      <c r="J1872" s="1" t="n"/>
      <c r="K1872" s="1" t="n"/>
      <c r="L1872" s="7">
        <f>J1872/G1872</f>
        <v/>
      </c>
      <c r="M1872" s="7">
        <f>K1872/H1872</f>
        <v/>
      </c>
      <c r="N1872" s="1" t="n">
        <v>6.6431</v>
      </c>
      <c r="O1872" s="1" t="n">
        <v>31.4738</v>
      </c>
      <c r="P1872" s="1" t="n">
        <v>10.0481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100035</t>
        </is>
      </c>
      <c r="V1872" s="1" t="inlineStr">
        <is>
          <t>547953</t>
        </is>
      </c>
      <c r="W1872" s="1" t="inlineStr">
        <is>
          <t>197292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258.3</v>
      </c>
      <c r="AO1872" s="1" t="n">
        <v>285.6</v>
      </c>
      <c r="AP1872" s="1" t="n">
        <v>277.15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-0.2528469222591455</v>
      </c>
      <c r="E1873" s="2" t="n">
        <v>2.653941064072893</v>
      </c>
      <c r="F1873" s="3" t="n">
        <v>-2.0830410341312</v>
      </c>
      <c r="G1873" s="4" t="n">
        <v>25264</v>
      </c>
      <c r="H1873" s="4" t="n">
        <v>32341</v>
      </c>
      <c r="I1873" s="3" t="n">
        <v>18997</v>
      </c>
      <c r="J1873" s="1" t="n"/>
      <c r="K1873" s="1" t="n"/>
      <c r="L1873" s="7">
        <f>J1873/G1873</f>
        <v/>
      </c>
      <c r="M1873" s="7">
        <f>K1873/H1873</f>
        <v/>
      </c>
      <c r="N1873" s="1" t="n">
        <v>54.2391</v>
      </c>
      <c r="O1873" s="1" t="n">
        <v>92.17</v>
      </c>
      <c r="P1873" s="1" t="n">
        <v>45.7013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57028</t>
        </is>
      </c>
      <c r="V1873" s="1" t="inlineStr">
        <is>
          <t>85479</t>
        </is>
      </c>
      <c r="W1873" s="1" t="inlineStr">
        <is>
          <t>34307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5207.35</v>
      </c>
      <c r="AO1873" s="1" t="n">
        <v>5345.55</v>
      </c>
      <c r="AP1873" s="1" t="n">
        <v>5234.2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-2.136672563076065</v>
      </c>
      <c r="E1874" s="2" t="n">
        <v>-3.106121866527138</v>
      </c>
      <c r="F1874" s="3" t="n">
        <v>2.552773686794314</v>
      </c>
      <c r="G1874" s="4" t="n">
        <v>19668</v>
      </c>
      <c r="H1874" s="4" t="n">
        <v>23840</v>
      </c>
      <c r="I1874" s="3" t="n">
        <v>10922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13.7637</v>
      </c>
      <c r="O1874" s="1" t="n">
        <v>85.4357</v>
      </c>
      <c r="P1874" s="1" t="n">
        <v>9.779400000000001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396909</t>
        </is>
      </c>
      <c r="V1874" s="1" t="inlineStr">
        <is>
          <t>2991122</t>
        </is>
      </c>
      <c r="W1874" s="1" t="inlineStr">
        <is>
          <t>311711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210.23</v>
      </c>
      <c r="AO1874" s="1" t="n">
        <v>203.7</v>
      </c>
      <c r="AP1874" s="1" t="n">
        <v>208.9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-0.3403014098201277</v>
      </c>
      <c r="E1875" s="2" t="n">
        <v>1.951219512195126</v>
      </c>
      <c r="F1875" s="3" t="n">
        <v>1.192185007974474</v>
      </c>
      <c r="G1875" s="4" t="n">
        <v>22</v>
      </c>
      <c r="H1875" s="4" t="n">
        <v>70</v>
      </c>
      <c r="I1875" s="3" t="n">
        <v>228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0.012</v>
      </c>
      <c r="O1875" s="1" t="n">
        <v>0.6099</v>
      </c>
      <c r="P1875" s="1" t="n">
        <v>0.3363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246</v>
      </c>
      <c r="AO1875" s="1" t="n">
        <v>250.8</v>
      </c>
      <c r="AP1875" s="1" t="n">
        <v>253.79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-2.350038188120557</v>
      </c>
      <c r="E1876" s="2" t="n">
        <v>-1.10101678599362</v>
      </c>
      <c r="F1876" s="3" t="n">
        <v>1.216693028348948</v>
      </c>
      <c r="G1876" s="4" t="n">
        <v>6718</v>
      </c>
      <c r="H1876" s="4" t="n">
        <v>3582</v>
      </c>
      <c r="I1876" s="3" t="n">
        <v>4007</v>
      </c>
      <c r="J1876" s="1" t="n"/>
      <c r="K1876" s="1" t="n"/>
      <c r="L1876" s="7">
        <f>J1876/G1876</f>
        <v/>
      </c>
      <c r="M1876" s="7">
        <f>K1876/H1876</f>
        <v/>
      </c>
      <c r="N1876" s="1" t="n">
        <v>6.1229</v>
      </c>
      <c r="O1876" s="1" t="n">
        <v>2.943</v>
      </c>
      <c r="P1876" s="1" t="n">
        <v>4.4909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49705</t>
        </is>
      </c>
      <c r="V1876" s="1" t="inlineStr">
        <is>
          <t>19054</t>
        </is>
      </c>
      <c r="W1876" s="1" t="inlineStr">
        <is>
          <t>36327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831.05</v>
      </c>
      <c r="AO1876" s="1" t="n">
        <v>821.9</v>
      </c>
      <c r="AP1876" s="1" t="n">
        <v>831.9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2.426142927875895</v>
      </c>
      <c r="E1877" s="2" t="n">
        <v>1.901385755720263</v>
      </c>
      <c r="F1877" s="3" t="n">
        <v>-1.09108159392789</v>
      </c>
      <c r="G1877" s="4" t="n">
        <v>83079</v>
      </c>
      <c r="H1877" s="4" t="n">
        <v>24291</v>
      </c>
      <c r="I1877" s="3" t="n">
        <v>40153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153.6291</v>
      </c>
      <c r="O1877" s="1" t="n">
        <v>40.1591</v>
      </c>
      <c r="P1877" s="1" t="n">
        <v>35.105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966929</t>
        </is>
      </c>
      <c r="V1877" s="1" t="inlineStr">
        <is>
          <t>454304</t>
        </is>
      </c>
      <c r="W1877" s="1" t="inlineStr">
        <is>
          <t>355511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310.3</v>
      </c>
      <c r="AO1877" s="1" t="n">
        <v>316.2</v>
      </c>
      <c r="AP1877" s="1" t="n">
        <v>312.75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-3.377867950184541</v>
      </c>
      <c r="E1878" s="2" t="n">
        <v>6.583121118706156</v>
      </c>
      <c r="F1878" s="3" t="n">
        <v>-1.643158049169001</v>
      </c>
      <c r="G1878" s="4" t="n">
        <v>6092</v>
      </c>
      <c r="H1878" s="4" t="n">
        <v>9621</v>
      </c>
      <c r="I1878" s="3" t="n">
        <v>4723</v>
      </c>
      <c r="J1878" s="1" t="n"/>
      <c r="K1878" s="1" t="n"/>
      <c r="L1878" s="7">
        <f>J1878/G1878</f>
        <v/>
      </c>
      <c r="M1878" s="7">
        <f>K1878/H1878</f>
        <v/>
      </c>
      <c r="N1878" s="1" t="n">
        <v>6.7865</v>
      </c>
      <c r="O1878" s="1" t="n">
        <v>11.6129</v>
      </c>
      <c r="P1878" s="1" t="n">
        <v>4.5575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15108</t>
        </is>
      </c>
      <c r="V1878" s="1" t="inlineStr">
        <is>
          <t>16574</t>
        </is>
      </c>
      <c r="W1878" s="1" t="inlineStr">
        <is>
          <t>9280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2238.3</v>
      </c>
      <c r="AO1878" s="1" t="n">
        <v>2385.65</v>
      </c>
      <c r="AP1878" s="1" t="n">
        <v>2346.45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-3.078236572493017</v>
      </c>
      <c r="E1879" s="2" t="n">
        <v>2.468087832535201</v>
      </c>
      <c r="F1879" s="3" t="n">
        <v>-2.264841039107202</v>
      </c>
      <c r="G1879" s="4" t="n">
        <v>6047</v>
      </c>
      <c r="H1879" s="4" t="n">
        <v>7199</v>
      </c>
      <c r="I1879" s="3" t="n">
        <v>6469</v>
      </c>
      <c r="J1879" s="1" t="n"/>
      <c r="K1879" s="1" t="n"/>
      <c r="L1879" s="7">
        <f>J1879/G1879</f>
        <v/>
      </c>
      <c r="M1879" s="7">
        <f>K1879/H1879</f>
        <v/>
      </c>
      <c r="N1879" s="1" t="n">
        <v>7.824700000000001</v>
      </c>
      <c r="O1879" s="1" t="n">
        <v>7.5137</v>
      </c>
      <c r="P1879" s="1" t="n">
        <v>7.4953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14072</t>
        </is>
      </c>
      <c r="V1879" s="1" t="inlineStr">
        <is>
          <t>10080</t>
        </is>
      </c>
      <c r="W1879" s="1" t="inlineStr">
        <is>
          <t>11658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3121.85</v>
      </c>
      <c r="AO1879" s="1" t="n">
        <v>3198.9</v>
      </c>
      <c r="AP1879" s="1" t="n">
        <v>3126.45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-1.083768332090477</v>
      </c>
      <c r="E1880" s="2" t="n">
        <v>7.854199125496299</v>
      </c>
      <c r="F1880" s="3" t="n">
        <v>-0.2027050641316842</v>
      </c>
      <c r="G1880" s="4" t="n">
        <v>35119</v>
      </c>
      <c r="H1880" s="4" t="n">
        <v>126710</v>
      </c>
      <c r="I1880" s="3" t="n">
        <v>34406</v>
      </c>
      <c r="J1880" s="1" t="n"/>
      <c r="K1880" s="1" t="n"/>
      <c r="L1880" s="7">
        <f>J1880/G1880</f>
        <v/>
      </c>
      <c r="M1880" s="7">
        <f>K1880/H1880</f>
        <v/>
      </c>
      <c r="N1880" s="1" t="n">
        <v>107.668</v>
      </c>
      <c r="O1880" s="1" t="n">
        <v>602.5116</v>
      </c>
      <c r="P1880" s="1" t="n">
        <v>78.5633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187844</t>
        </is>
      </c>
      <c r="V1880" s="1" t="inlineStr">
        <is>
          <t>864345</t>
        </is>
      </c>
      <c r="W1880" s="1" t="inlineStr">
        <is>
          <t>104879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3979.4</v>
      </c>
      <c r="AO1880" s="1" t="n">
        <v>4291.95</v>
      </c>
      <c r="AP1880" s="1" t="n">
        <v>4283.25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4.958677685950414</v>
      </c>
      <c r="E1881" s="2" t="n">
        <v>-0.7158196134574188</v>
      </c>
      <c r="F1881" s="3" t="n">
        <v>-3.677000720980532</v>
      </c>
      <c r="G1881" s="4" t="n">
        <v>137</v>
      </c>
      <c r="H1881" s="4" t="n">
        <v>124</v>
      </c>
      <c r="I1881" s="3" t="n">
        <v>146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0.0533</v>
      </c>
      <c r="O1881" s="1" t="n">
        <v>0.06</v>
      </c>
      <c r="P1881" s="1" t="n">
        <v>0.0703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13.97</v>
      </c>
      <c r="AO1881" s="1" t="n">
        <v>13.87</v>
      </c>
      <c r="AP1881" s="1" t="n">
        <v>13.36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-3.54206198608476</v>
      </c>
      <c r="E1882" s="2" t="n">
        <v>-3.38524590163934</v>
      </c>
      <c r="F1882" s="3" t="n">
        <v>1.730720285059805</v>
      </c>
      <c r="G1882" s="4" t="n">
        <v>357</v>
      </c>
      <c r="H1882" s="4" t="n">
        <v>576</v>
      </c>
      <c r="I1882" s="3" t="n">
        <v>167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0.1334</v>
      </c>
      <c r="O1882" s="1" t="n">
        <v>0.09369999999999999</v>
      </c>
      <c r="P1882" s="1" t="n">
        <v>0.058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8348</t>
        </is>
      </c>
      <c r="V1882" s="1" t="inlineStr">
        <is>
          <t>5883</t>
        </is>
      </c>
      <c r="W1882" s="1" t="inlineStr">
        <is>
          <t>2566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122</v>
      </c>
      <c r="AO1882" s="1" t="n">
        <v>117.87</v>
      </c>
      <c r="AP1882" s="1" t="n">
        <v>119.91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-1.210251542477448</v>
      </c>
      <c r="E1883" s="2" t="n">
        <v>-0.5885178957482557</v>
      </c>
      <c r="F1883" s="3" t="n">
        <v>-1.667270750271846</v>
      </c>
      <c r="G1883" s="4" t="n">
        <v>34210</v>
      </c>
      <c r="H1883" s="4" t="n">
        <v>26027</v>
      </c>
      <c r="I1883" s="3" t="n">
        <v>22589</v>
      </c>
      <c r="J1883" s="1" t="n"/>
      <c r="K1883" s="1" t="n"/>
      <c r="L1883" s="7">
        <f>J1883/G1883</f>
        <v/>
      </c>
      <c r="M1883" s="7">
        <f>K1883/H1883</f>
        <v/>
      </c>
      <c r="N1883" s="1" t="n">
        <v>48.1499</v>
      </c>
      <c r="O1883" s="1" t="n">
        <v>51.7552</v>
      </c>
      <c r="P1883" s="1" t="n">
        <v>48.4418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299710</t>
        </is>
      </c>
      <c r="V1883" s="1" t="inlineStr">
        <is>
          <t>196127</t>
        </is>
      </c>
      <c r="W1883" s="1" t="inlineStr">
        <is>
          <t>344166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416.3</v>
      </c>
      <c r="AO1883" s="1" t="n">
        <v>413.85</v>
      </c>
      <c r="AP1883" s="1" t="n">
        <v>406.95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1.512350194863061</v>
      </c>
      <c r="E1884" s="2" t="n">
        <v>1.424303571896536</v>
      </c>
      <c r="F1884" s="3" t="n">
        <v>-2.405529358568566</v>
      </c>
      <c r="G1884" s="4" t="n">
        <v>11854</v>
      </c>
      <c r="H1884" s="4" t="n">
        <v>9844</v>
      </c>
      <c r="I1884" s="3" t="n">
        <v>9262</v>
      </c>
      <c r="J1884" s="1" t="n"/>
      <c r="K1884" s="1" t="n"/>
      <c r="L1884" s="7">
        <f>J1884/G1884</f>
        <v/>
      </c>
      <c r="M1884" s="7">
        <f>K1884/H1884</f>
        <v/>
      </c>
      <c r="N1884" s="1" t="n">
        <v>20.6373</v>
      </c>
      <c r="O1884" s="1" t="n">
        <v>18.6921</v>
      </c>
      <c r="P1884" s="1" t="n">
        <v>40.6962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32368</t>
        </is>
      </c>
      <c r="V1884" s="1" t="inlineStr">
        <is>
          <t>25308</t>
        </is>
      </c>
      <c r="W1884" s="1" t="inlineStr">
        <is>
          <t>80658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3815.9</v>
      </c>
      <c r="AO1884" s="1" t="n">
        <v>3870.25</v>
      </c>
      <c r="AP1884" s="1" t="n">
        <v>3777.15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-0.3512988813903998</v>
      </c>
      <c r="E1886" s="2" t="n">
        <v>-0.1762686705631404</v>
      </c>
      <c r="F1886" s="3" t="n">
        <v>0.4460966542750887</v>
      </c>
      <c r="G1886" s="4" t="n">
        <v>301</v>
      </c>
      <c r="H1886" s="4" t="n">
        <v>451</v>
      </c>
      <c r="I1886" s="3" t="n">
        <v>285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0.1715</v>
      </c>
      <c r="O1886" s="1" t="n">
        <v>0.2483</v>
      </c>
      <c r="P1886" s="1" t="n">
        <v>0.1105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1920</t>
        </is>
      </c>
      <c r="V1886" s="1" t="inlineStr">
        <is>
          <t>2156</t>
        </is>
      </c>
      <c r="W1886" s="1" t="inlineStr">
        <is>
          <t>1018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538.95</v>
      </c>
      <c r="AO1886" s="1" t="n">
        <v>538</v>
      </c>
      <c r="AP1886" s="1" t="n">
        <v>540.4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-0.04416310908287274</v>
      </c>
      <c r="E1887" s="2" t="n">
        <v>0.5154639175257731</v>
      </c>
      <c r="F1887" s="3" t="n">
        <v>-0.2417582417582384</v>
      </c>
      <c r="G1887" s="4" t="n">
        <v>17252</v>
      </c>
      <c r="H1887" s="4" t="n">
        <v>13822</v>
      </c>
      <c r="I1887" s="3" t="n">
        <v>13253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17.3031</v>
      </c>
      <c r="O1887" s="1" t="n">
        <v>10.3833</v>
      </c>
      <c r="P1887" s="1" t="n">
        <v>14.5157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101549</t>
        </is>
      </c>
      <c r="V1887" s="1" t="inlineStr">
        <is>
          <t>77484</t>
        </is>
      </c>
      <c r="W1887" s="1" t="inlineStr">
        <is>
          <t>126430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679</v>
      </c>
      <c r="AO1887" s="1" t="n">
        <v>682.5</v>
      </c>
      <c r="AP1887" s="1" t="n">
        <v>680.85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-2.227833061042626</v>
      </c>
      <c r="E1888" s="2" t="n">
        <v>1.443111043597144</v>
      </c>
      <c r="F1888" s="3" t="n">
        <v>1.377657981431573</v>
      </c>
      <c r="G1888" s="4" t="n">
        <v>13274</v>
      </c>
      <c r="H1888" s="4" t="n">
        <v>6199</v>
      </c>
      <c r="I1888" s="3" t="n">
        <v>6841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12.2562</v>
      </c>
      <c r="O1888" s="1" t="n">
        <v>6.7629</v>
      </c>
      <c r="P1888" s="1" t="n">
        <v>6.208200000000001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170645</t>
        </is>
      </c>
      <c r="V1888" s="1" t="inlineStr">
        <is>
          <t>73074</t>
        </is>
      </c>
      <c r="W1888" s="1" t="inlineStr">
        <is>
          <t>85030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329.15</v>
      </c>
      <c r="AO1888" s="1" t="n">
        <v>333.9</v>
      </c>
      <c r="AP1888" s="1" t="n">
        <v>338.5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-2.00160128102482</v>
      </c>
      <c r="E1889" s="2" t="n">
        <v>-2.015250544662315</v>
      </c>
      <c r="F1889" s="3" t="n">
        <v>-2.001111728738185</v>
      </c>
      <c r="G1889" s="4" t="n">
        <v>856</v>
      </c>
      <c r="H1889" s="4" t="n">
        <v>492</v>
      </c>
      <c r="I1889" s="3" t="n">
        <v>377</v>
      </c>
      <c r="J1889" s="1" t="n"/>
      <c r="K1889" s="1" t="n"/>
      <c r="L1889" s="7">
        <f>J1889/G1889</f>
        <v/>
      </c>
      <c r="M1889" s="7">
        <f>K1889/H1889</f>
        <v/>
      </c>
      <c r="N1889" s="1" t="n">
        <v>1.1085</v>
      </c>
      <c r="O1889" s="1" t="n">
        <v>0.4116</v>
      </c>
      <c r="P1889" s="1" t="n">
        <v>0.1909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36.72</v>
      </c>
      <c r="AO1889" s="1" t="n">
        <v>35.98</v>
      </c>
      <c r="AP1889" s="1" t="n">
        <v>35.26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-1.637155981312074</v>
      </c>
      <c r="E1890" s="2" t="n">
        <v>5.400335275804252</v>
      </c>
      <c r="F1890" s="3" t="n">
        <v>-0.1855568599234914</v>
      </c>
      <c r="G1890" s="4" t="n">
        <v>63691</v>
      </c>
      <c r="H1890" s="4" t="n">
        <v>94148</v>
      </c>
      <c r="I1890" s="3" t="n">
        <v>32681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114.7557</v>
      </c>
      <c r="O1890" s="1" t="n">
        <v>264.6003</v>
      </c>
      <c r="P1890" s="1" t="n">
        <v>64.672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337595</t>
        </is>
      </c>
      <c r="V1890" s="1" t="inlineStr">
        <is>
          <t>606471</t>
        </is>
      </c>
      <c r="W1890" s="1" t="inlineStr">
        <is>
          <t>166304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1252.7</v>
      </c>
      <c r="AO1890" s="1" t="n">
        <v>1320.35</v>
      </c>
      <c r="AP1890" s="1" t="n">
        <v>1317.9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1.492477216905792</v>
      </c>
      <c r="E1891" s="2" t="n">
        <v>0.4297861648527487</v>
      </c>
      <c r="F1891" s="3" t="n">
        <v>0.6030759507005187</v>
      </c>
      <c r="G1891" s="4" t="n">
        <v>79488</v>
      </c>
      <c r="H1891" s="4" t="n">
        <v>130608</v>
      </c>
      <c r="I1891" s="3" t="n">
        <v>50627</v>
      </c>
      <c r="J1891" s="1" t="n"/>
      <c r="K1891" s="1" t="n"/>
      <c r="L1891" s="7">
        <f>J1891/G1891</f>
        <v/>
      </c>
      <c r="M1891" s="7">
        <f>K1891/H1891</f>
        <v/>
      </c>
      <c r="N1891" s="1" t="n">
        <v>356.841</v>
      </c>
      <c r="O1891" s="1" t="n">
        <v>740.1832000000001</v>
      </c>
      <c r="P1891" s="1" t="n">
        <v>202.2666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474978</t>
        </is>
      </c>
      <c r="V1891" s="1" t="inlineStr">
        <is>
          <t>876806</t>
        </is>
      </c>
      <c r="W1891" s="1" t="inlineStr">
        <is>
          <t>251299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641900</v>
      </c>
      <c r="AC1891" s="1" t="n">
        <v>1893850</v>
      </c>
      <c r="AD1891" s="1" t="n">
        <v>2215</v>
      </c>
      <c r="AE1891" s="1" t="n">
        <v>6293</v>
      </c>
      <c r="AF1891" s="1" t="n">
        <v>14090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3808.95</v>
      </c>
      <c r="AL1891" s="1" t="n">
        <v>3826.15</v>
      </c>
      <c r="AM1891" s="1" t="n">
        <v>3844.35</v>
      </c>
      <c r="AN1891" s="1" t="n">
        <v>3780.95</v>
      </c>
      <c r="AO1891" s="1" t="n">
        <v>3797.2</v>
      </c>
      <c r="AP1891" s="1" t="n">
        <v>3820.1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-0.6806176351076729</v>
      </c>
      <c r="E1892" s="2" t="n">
        <v>-1.636493812007773</v>
      </c>
      <c r="F1892" s="3" t="n">
        <v>0.01039825309347084</v>
      </c>
      <c r="G1892" s="4" t="n">
        <v>10786</v>
      </c>
      <c r="H1892" s="4" t="n">
        <v>4950</v>
      </c>
      <c r="I1892" s="3" t="n">
        <v>4104</v>
      </c>
      <c r="J1892" s="1" t="n"/>
      <c r="K1892" s="1" t="n"/>
      <c r="L1892" s="7">
        <f>J1892/G1892</f>
        <v/>
      </c>
      <c r="M1892" s="7">
        <f>K1892/H1892</f>
        <v/>
      </c>
      <c r="N1892" s="1" t="n">
        <v>10.0994</v>
      </c>
      <c r="O1892" s="1" t="n">
        <v>6.5871</v>
      </c>
      <c r="P1892" s="1" t="n">
        <v>6.0954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100925</t>
        </is>
      </c>
      <c r="V1892" s="1" t="inlineStr">
        <is>
          <t>58493</t>
        </is>
      </c>
      <c r="W1892" s="1" t="inlineStr">
        <is>
          <t>77173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488.85</v>
      </c>
      <c r="AO1892" s="1" t="n">
        <v>480.85</v>
      </c>
      <c r="AP1892" s="1" t="n">
        <v>480.9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0.1221622722182534</v>
      </c>
      <c r="E1893" s="2" t="n">
        <v>0.4575495678698555</v>
      </c>
      <c r="F1893" s="3" t="n">
        <v>0.536437246963564</v>
      </c>
      <c r="G1893" s="4" t="n">
        <v>1639</v>
      </c>
      <c r="H1893" s="4" t="n">
        <v>1384</v>
      </c>
      <c r="I1893" s="3" t="n">
        <v>1249</v>
      </c>
      <c r="J1893" s="1" t="n"/>
      <c r="K1893" s="1" t="n"/>
      <c r="L1893" s="7">
        <f>J1893/G1893</f>
        <v/>
      </c>
      <c r="M1893" s="7">
        <f>K1893/H1893</f>
        <v/>
      </c>
      <c r="N1893" s="1" t="n">
        <v>1.8768</v>
      </c>
      <c r="O1893" s="1" t="n">
        <v>3.4526</v>
      </c>
      <c r="P1893" s="1" t="n">
        <v>1.7685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164522</t>
        </is>
      </c>
      <c r="V1893" s="1" t="inlineStr">
        <is>
          <t>307436</t>
        </is>
      </c>
      <c r="W1893" s="1" t="inlineStr">
        <is>
          <t>149093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98.34999999999999</v>
      </c>
      <c r="AO1893" s="1" t="n">
        <v>98.8</v>
      </c>
      <c r="AP1893" s="1" t="n">
        <v>99.33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-2.641827176086733</v>
      </c>
      <c r="E1894" s="2" t="n">
        <v>0.3243243243243213</v>
      </c>
      <c r="F1894" s="3" t="n">
        <v>0.6896551724137937</v>
      </c>
      <c r="G1894" s="4" t="n">
        <v>5663</v>
      </c>
      <c r="H1894" s="4" t="n">
        <v>3704</v>
      </c>
      <c r="I1894" s="3" t="n">
        <v>2882</v>
      </c>
      <c r="J1894" s="1" t="n"/>
      <c r="K1894" s="1" t="n"/>
      <c r="L1894" s="7">
        <f>J1894/G1894</f>
        <v/>
      </c>
      <c r="M1894" s="7">
        <f>K1894/H1894</f>
        <v/>
      </c>
      <c r="N1894" s="1" t="n">
        <v>3.122</v>
      </c>
      <c r="O1894" s="1" t="n">
        <v>1.7289</v>
      </c>
      <c r="P1894" s="1" t="n">
        <v>1.586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191195</t>
        </is>
      </c>
      <c r="V1894" s="1" t="inlineStr">
        <is>
          <t>96431</t>
        </is>
      </c>
      <c r="W1894" s="1" t="inlineStr">
        <is>
          <t>85652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92.5</v>
      </c>
      <c r="AO1894" s="1" t="n">
        <v>92.8</v>
      </c>
      <c r="AP1894" s="1" t="n">
        <v>93.44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-2.696473841899052</v>
      </c>
      <c r="E1895" s="2" t="n">
        <v>1.089531027948845</v>
      </c>
      <c r="F1895" s="3" t="n">
        <v>0.3045923149015959</v>
      </c>
      <c r="G1895" s="4" t="n">
        <v>5842</v>
      </c>
      <c r="H1895" s="4" t="n">
        <v>8534</v>
      </c>
      <c r="I1895" s="3" t="n">
        <v>3222</v>
      </c>
      <c r="J1895" s="1" t="n"/>
      <c r="K1895" s="1" t="n"/>
      <c r="L1895" s="7">
        <f>J1895/G1895</f>
        <v/>
      </c>
      <c r="M1895" s="7">
        <f>K1895/H1895</f>
        <v/>
      </c>
      <c r="N1895" s="1" t="n">
        <v>5.0565</v>
      </c>
      <c r="O1895" s="1" t="n">
        <v>4.4319</v>
      </c>
      <c r="P1895" s="1" t="n">
        <v>2.5909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106082</t>
        </is>
      </c>
      <c r="V1895" s="1" t="inlineStr">
        <is>
          <t>100930</t>
        </is>
      </c>
      <c r="W1895" s="1" t="inlineStr">
        <is>
          <t>67183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211.1</v>
      </c>
      <c r="AO1895" s="1" t="n">
        <v>213.4</v>
      </c>
      <c r="AP1895" s="1" t="n">
        <v>214.05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-4.919499105545608</v>
      </c>
      <c r="E1896" s="2" t="n">
        <v>-0.5644402634054609</v>
      </c>
      <c r="F1896" s="3" t="n">
        <v>-0.3784295175023739</v>
      </c>
      <c r="G1896" s="4" t="n">
        <v>103</v>
      </c>
      <c r="H1896" s="4" t="n">
        <v>133</v>
      </c>
      <c r="I1896" s="3" t="n">
        <v>172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0.0272</v>
      </c>
      <c r="O1896" s="1" t="n">
        <v>0.0405</v>
      </c>
      <c r="P1896" s="1" t="n">
        <v>0.0517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10.63</v>
      </c>
      <c r="AO1896" s="1" t="n">
        <v>10.57</v>
      </c>
      <c r="AP1896" s="1" t="n">
        <v>10.53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1.862182116488922</v>
      </c>
      <c r="E1897" s="2" t="n">
        <v>1.127486510429243</v>
      </c>
      <c r="F1897" s="3" t="n">
        <v>0.03981842796847286</v>
      </c>
      <c r="G1897" s="4" t="n">
        <v>91</v>
      </c>
      <c r="H1897" s="4" t="n">
        <v>115</v>
      </c>
      <c r="I1897" s="3" t="n">
        <v>89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0.2076</v>
      </c>
      <c r="O1897" s="1" t="n">
        <v>0.1099</v>
      </c>
      <c r="P1897" s="1" t="n">
        <v>0.1284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-</t>
        </is>
      </c>
      <c r="V1897" s="1" t="inlineStr">
        <is>
          <t>-</t>
        </is>
      </c>
      <c r="W1897" s="1" t="inlineStr">
        <is>
          <t>-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124.17</v>
      </c>
      <c r="AO1897" s="1" t="n">
        <v>125.57</v>
      </c>
      <c r="AP1897" s="1" t="n">
        <v>125.62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-0.2291939516609066</v>
      </c>
      <c r="E1898" s="2" t="n">
        <v>3.15940213013515</v>
      </c>
      <c r="F1898" s="3" t="n">
        <v>-0.004338018393200617</v>
      </c>
      <c r="G1898" s="4" t="n">
        <v>40322</v>
      </c>
      <c r="H1898" s="4" t="n">
        <v>78370</v>
      </c>
      <c r="I1898" s="3" t="n">
        <v>24440</v>
      </c>
      <c r="J1898" s="1" t="n"/>
      <c r="K1898" s="1" t="n"/>
      <c r="L1898" s="7">
        <f>J1898/G1898</f>
        <v/>
      </c>
      <c r="M1898" s="7">
        <f>K1898/H1898</f>
        <v/>
      </c>
      <c r="N1898" s="1" t="n">
        <v>87.24629999999999</v>
      </c>
      <c r="O1898" s="1" t="n">
        <v>179.0672</v>
      </c>
      <c r="P1898" s="1" t="n">
        <v>60.4408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143728</t>
        </is>
      </c>
      <c r="V1898" s="1" t="inlineStr">
        <is>
          <t>308784</t>
        </is>
      </c>
      <c r="W1898" s="1" t="inlineStr">
        <is>
          <t>78569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224250</v>
      </c>
      <c r="AC1898" s="1" t="n">
        <v>455000</v>
      </c>
      <c r="AD1898" s="1" t="n">
        <v>800</v>
      </c>
      <c r="AE1898" s="1" t="n">
        <v>1907</v>
      </c>
      <c r="AF1898" s="1" t="n">
        <v>2859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3365.05</v>
      </c>
      <c r="AL1898" s="1" t="n">
        <v>3478.65</v>
      </c>
      <c r="AM1898" s="1" t="n">
        <v>3480.8</v>
      </c>
      <c r="AN1898" s="1" t="n">
        <v>3351.9</v>
      </c>
      <c r="AO1898" s="1" t="n">
        <v>3457.8</v>
      </c>
      <c r="AP1898" s="1" t="n">
        <v>3457.65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-4.684670702053918</v>
      </c>
      <c r="E1899" s="2" t="n">
        <v>3.240426629033573</v>
      </c>
      <c r="F1899" s="3" t="n">
        <v>-2.105622880576218</v>
      </c>
      <c r="G1899" s="4" t="n">
        <v>72727</v>
      </c>
      <c r="H1899" s="4" t="n">
        <v>82868</v>
      </c>
      <c r="I1899" s="3" t="n">
        <v>39867</v>
      </c>
      <c r="J1899" s="1" t="n"/>
      <c r="K1899" s="1" t="n"/>
      <c r="L1899" s="7">
        <f>J1899/G1899</f>
        <v/>
      </c>
      <c r="M1899" s="7">
        <f>K1899/H1899</f>
        <v/>
      </c>
      <c r="N1899" s="1" t="n">
        <v>228.0856</v>
      </c>
      <c r="O1899" s="1" t="n">
        <v>281.8912</v>
      </c>
      <c r="P1899" s="1" t="n">
        <v>102.8416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350556</t>
        </is>
      </c>
      <c r="V1899" s="1" t="inlineStr">
        <is>
          <t>525402</t>
        </is>
      </c>
      <c r="W1899" s="1" t="inlineStr">
        <is>
          <t>219950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1842.35</v>
      </c>
      <c r="AO1899" s="1" t="n">
        <v>1902.05</v>
      </c>
      <c r="AP1899" s="1" t="n">
        <v>1862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0.3690437425377222</v>
      </c>
      <c r="E1900" s="2" t="n">
        <v>0.03244295447172179</v>
      </c>
      <c r="F1900" s="3" t="n">
        <v>-2.194594594594596</v>
      </c>
      <c r="G1900" s="4" t="n">
        <v>120</v>
      </c>
      <c r="H1900" s="4" t="n">
        <v>101</v>
      </c>
      <c r="I1900" s="3" t="n">
        <v>119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0.0668</v>
      </c>
      <c r="O1900" s="1" t="n">
        <v>0.065</v>
      </c>
      <c r="P1900" s="1" t="n">
        <v>0.1001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-</t>
        </is>
      </c>
      <c r="V1900" s="1" t="inlineStr">
        <is>
          <t>-</t>
        </is>
      </c>
      <c r="W1900" s="1" t="inlineStr">
        <is>
          <t>-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92.47</v>
      </c>
      <c r="AO1900" s="1" t="n">
        <v>92.5</v>
      </c>
      <c r="AP1900" s="1" t="n">
        <v>90.47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-3.272304562627157</v>
      </c>
      <c r="E1901" s="2" t="n">
        <v>-0.2523735127989349</v>
      </c>
      <c r="F1901" s="3" t="n">
        <v>2.765060240963858</v>
      </c>
      <c r="G1901" s="4" t="n">
        <v>58</v>
      </c>
      <c r="H1901" s="4" t="n">
        <v>67</v>
      </c>
      <c r="I1901" s="3" t="n">
        <v>75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0.035</v>
      </c>
      <c r="O1901" s="1" t="n">
        <v>0.0423</v>
      </c>
      <c r="P1901" s="1" t="n">
        <v>0.0641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-</t>
        </is>
      </c>
      <c r="V1901" s="1" t="inlineStr">
        <is>
          <t>-</t>
        </is>
      </c>
      <c r="W1901" s="1" t="inlineStr">
        <is>
          <t>-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166.42</v>
      </c>
      <c r="AO1901" s="1" t="n">
        <v>166</v>
      </c>
      <c r="AP1901" s="1" t="n">
        <v>170.59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0</v>
      </c>
      <c r="E1902" s="2" t="n">
        <v>2.0979020979021</v>
      </c>
      <c r="F1902" s="3" t="n">
        <v>-0.6849315068493157</v>
      </c>
      <c r="G1902" s="4" t="n">
        <v>1700</v>
      </c>
      <c r="H1902" s="4" t="n">
        <v>1481</v>
      </c>
      <c r="I1902" s="3" t="n">
        <v>1889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0.2882</v>
      </c>
      <c r="O1902" s="1" t="n">
        <v>0.2444</v>
      </c>
      <c r="P1902" s="1" t="n">
        <v>0.3689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1.43</v>
      </c>
      <c r="AO1902" s="1" t="n">
        <v>1.46</v>
      </c>
      <c r="AP1902" s="1" t="n">
        <v>1.45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-4.518681318681319</v>
      </c>
      <c r="E1903" s="2" t="n">
        <v>2.52278795691004</v>
      </c>
      <c r="F1903" s="3" t="n">
        <v>0.8441850022451837</v>
      </c>
      <c r="G1903" s="4" t="n">
        <v>907</v>
      </c>
      <c r="H1903" s="4" t="n">
        <v>719</v>
      </c>
      <c r="I1903" s="3" t="n">
        <v>745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1.1043</v>
      </c>
      <c r="O1903" s="1" t="n">
        <v>0.7601000000000001</v>
      </c>
      <c r="P1903" s="1" t="n">
        <v>1.0488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-</t>
        </is>
      </c>
      <c r="V1903" s="1" t="inlineStr">
        <is>
          <t>-</t>
        </is>
      </c>
      <c r="W1903" s="1" t="inlineStr">
        <is>
          <t>-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108.61</v>
      </c>
      <c r="AO1903" s="1" t="n">
        <v>111.35</v>
      </c>
      <c r="AP1903" s="1" t="n">
        <v>112.29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-0.549036494778776</v>
      </c>
      <c r="E1904" s="2" t="n">
        <v>0.1840225156960399</v>
      </c>
      <c r="F1904" s="3" t="n">
        <v>-0.1944894651539628</v>
      </c>
      <c r="G1904" s="4" t="n">
        <v>8630</v>
      </c>
      <c r="H1904" s="4" t="n">
        <v>3547</v>
      </c>
      <c r="I1904" s="3" t="n">
        <v>11517</v>
      </c>
      <c r="J1904" s="1" t="n"/>
      <c r="K1904" s="1" t="n"/>
      <c r="L1904" s="7">
        <f>J1904/G1904</f>
        <v/>
      </c>
      <c r="M1904" s="7">
        <f>K1904/H1904</f>
        <v/>
      </c>
      <c r="N1904" s="1" t="n">
        <v>4.8929</v>
      </c>
      <c r="O1904" s="1" t="n">
        <v>3.3484</v>
      </c>
      <c r="P1904" s="1" t="n">
        <v>3.5847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242333</t>
        </is>
      </c>
      <c r="V1904" s="1" t="inlineStr">
        <is>
          <t>169872</t>
        </is>
      </c>
      <c r="W1904" s="1" t="inlineStr">
        <is>
          <t>202751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92.38</v>
      </c>
      <c r="AO1904" s="1" t="n">
        <v>92.55</v>
      </c>
      <c r="AP1904" s="1" t="n">
        <v>92.37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-7.769304099142035</v>
      </c>
      <c r="E1905" s="2" t="n">
        <v>-1.24031007751939</v>
      </c>
      <c r="F1905" s="3" t="n">
        <v>2.459445316588168</v>
      </c>
      <c r="G1905" s="4" t="n">
        <v>718</v>
      </c>
      <c r="H1905" s="4" t="n">
        <v>377</v>
      </c>
      <c r="I1905" s="3" t="n">
        <v>276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0.3068</v>
      </c>
      <c r="O1905" s="1" t="n">
        <v>0.2597</v>
      </c>
      <c r="P1905" s="1" t="n">
        <v>0.0725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105548</t>
        </is>
      </c>
      <c r="V1905" s="1" t="inlineStr">
        <is>
          <t>110953</t>
        </is>
      </c>
      <c r="W1905" s="1" t="inlineStr">
        <is>
          <t>26841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19.35</v>
      </c>
      <c r="AO1905" s="1" t="n">
        <v>19.11</v>
      </c>
      <c r="AP1905" s="1" t="n">
        <v>19.58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-4.573369471986839</v>
      </c>
      <c r="E1906" s="2" t="n">
        <v>1.057021643776515</v>
      </c>
      <c r="F1906" s="3" t="n">
        <v>4.614344670556435</v>
      </c>
      <c r="G1906" s="4" t="n">
        <v>1076</v>
      </c>
      <c r="H1906" s="4" t="n">
        <v>101</v>
      </c>
      <c r="I1906" s="3" t="n">
        <v>216</v>
      </c>
      <c r="J1906" s="1" t="n"/>
      <c r="K1906" s="1" t="n"/>
      <c r="L1906" s="7">
        <f>J1906/G1906</f>
        <v/>
      </c>
      <c r="M1906" s="7">
        <f>K1906/H1906</f>
        <v/>
      </c>
      <c r="N1906" s="1" t="n">
        <v>1.0434</v>
      </c>
      <c r="O1906" s="1" t="n">
        <v>0.2255</v>
      </c>
      <c r="P1906" s="1" t="n">
        <v>0.4877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21548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278.14</v>
      </c>
      <c r="AO1906" s="1" t="n">
        <v>281.08</v>
      </c>
      <c r="AP1906" s="1" t="n">
        <v>294.05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-2.570981444220878</v>
      </c>
      <c r="E1907" s="2" t="n">
        <v>2.111060119320793</v>
      </c>
      <c r="F1907" s="3" t="n">
        <v>1.370786516853931</v>
      </c>
      <c r="G1907" s="4" t="n">
        <v>6347</v>
      </c>
      <c r="H1907" s="4" t="n">
        <v>2674</v>
      </c>
      <c r="I1907" s="3" t="n">
        <v>2732</v>
      </c>
      <c r="J1907" s="1" t="n"/>
      <c r="K1907" s="1" t="n"/>
      <c r="L1907" s="7">
        <f>J1907/G1907</f>
        <v/>
      </c>
      <c r="M1907" s="7">
        <f>K1907/H1907</f>
        <v/>
      </c>
      <c r="N1907" s="1" t="n">
        <v>2.6609</v>
      </c>
      <c r="O1907" s="1" t="n">
        <v>1.2361</v>
      </c>
      <c r="P1907" s="1" t="n">
        <v>1.5036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348580</t>
        </is>
      </c>
      <c r="V1907" s="1" t="inlineStr">
        <is>
          <t>176088</t>
        </is>
      </c>
      <c r="W1907" s="1" t="inlineStr">
        <is>
          <t>195700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43.58</v>
      </c>
      <c r="AO1907" s="1" t="n">
        <v>44.5</v>
      </c>
      <c r="AP1907" s="1" t="n">
        <v>45.11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-0.1342693565976058</v>
      </c>
      <c r="E1908" s="2" t="n">
        <v>1.897313049828355</v>
      </c>
      <c r="F1908" s="3" t="n">
        <v>2.120520016342608</v>
      </c>
      <c r="G1908" s="4" t="n">
        <v>48501</v>
      </c>
      <c r="H1908" s="4" t="n">
        <v>78559</v>
      </c>
      <c r="I1908" s="3" t="n">
        <v>71803</v>
      </c>
      <c r="J1908" s="1" t="n"/>
      <c r="K1908" s="1" t="n"/>
      <c r="L1908" s="7">
        <f>J1908/G1908</f>
        <v/>
      </c>
      <c r="M1908" s="7">
        <f>K1908/H1908</f>
        <v/>
      </c>
      <c r="N1908" s="1" t="n">
        <v>288.3069</v>
      </c>
      <c r="O1908" s="1" t="n">
        <v>592.5684</v>
      </c>
      <c r="P1908" s="1" t="n">
        <v>387.6193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207213</t>
        </is>
      </c>
      <c r="V1908" s="1" t="inlineStr">
        <is>
          <t>508482</t>
        </is>
      </c>
      <c r="W1908" s="1" t="inlineStr">
        <is>
          <t>307678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223600</v>
      </c>
      <c r="AC1908" s="1" t="n">
        <v>723800</v>
      </c>
      <c r="AD1908" s="1" t="n">
        <v>1217</v>
      </c>
      <c r="AE1908" s="1" t="n">
        <v>2461</v>
      </c>
      <c r="AF1908" s="1" t="n">
        <v>5238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7356.3</v>
      </c>
      <c r="AL1908" s="1" t="n">
        <v>7514.2</v>
      </c>
      <c r="AM1908" s="1" t="n">
        <v>7660.2</v>
      </c>
      <c r="AN1908" s="1" t="n">
        <v>7326.15</v>
      </c>
      <c r="AO1908" s="1" t="n">
        <v>7465.15</v>
      </c>
      <c r="AP1908" s="1" t="n">
        <v>7623.45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-1.843915080235224</v>
      </c>
      <c r="E1909" s="2" t="n">
        <v>1.533306255077175</v>
      </c>
      <c r="F1909" s="3" t="n">
        <v>0.6900690069006878</v>
      </c>
      <c r="G1909" s="4" t="n">
        <v>1256</v>
      </c>
      <c r="H1909" s="4" t="n">
        <v>919</v>
      </c>
      <c r="I1909" s="3" t="n">
        <v>1393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0.8168000000000001</v>
      </c>
      <c r="O1909" s="1" t="n">
        <v>0.7565999999999999</v>
      </c>
      <c r="P1909" s="1" t="n">
        <v>1.0287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12214</t>
        </is>
      </c>
      <c r="V1909" s="1" t="inlineStr">
        <is>
          <t>11717</t>
        </is>
      </c>
      <c r="W1909" s="1" t="inlineStr">
        <is>
          <t>10966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492.4</v>
      </c>
      <c r="AO1909" s="1" t="n">
        <v>499.95</v>
      </c>
      <c r="AP1909" s="1" t="n">
        <v>503.4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-0.9955752212389366</v>
      </c>
      <c r="E1910" s="2" t="n">
        <v>0.8100558659218052</v>
      </c>
      <c r="F1910" s="3" t="n">
        <v>0.8312551953449629</v>
      </c>
      <c r="G1910" s="4" t="n">
        <v>33660</v>
      </c>
      <c r="H1910" s="4" t="n">
        <v>20497</v>
      </c>
      <c r="I1910" s="3" t="n">
        <v>24996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20.0391</v>
      </c>
      <c r="O1910" s="1" t="n">
        <v>12.8952</v>
      </c>
      <c r="P1910" s="1" t="n">
        <v>19.6393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2766328</t>
        </is>
      </c>
      <c r="V1910" s="1" t="inlineStr">
        <is>
          <t>1530110</t>
        </is>
      </c>
      <c r="W1910" s="1" t="inlineStr">
        <is>
          <t>2462510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35.8</v>
      </c>
      <c r="AO1910" s="1" t="n">
        <v>36.09</v>
      </c>
      <c r="AP1910" s="1" t="n">
        <v>36.39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0.2841413603267565</v>
      </c>
      <c r="E1911" s="2" t="n">
        <v>0.2833362847529727</v>
      </c>
      <c r="F1911" s="3" t="n">
        <v>0</v>
      </c>
      <c r="G1911" s="4" t="n">
        <v>429</v>
      </c>
      <c r="H1911" s="4" t="n">
        <v>429</v>
      </c>
      <c r="I1911" s="3" t="n">
        <v>341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0.6345000000000001</v>
      </c>
      <c r="O1911" s="1" t="n">
        <v>0.7503000000000001</v>
      </c>
      <c r="P1911" s="1" t="n">
        <v>0.5365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-</t>
        </is>
      </c>
      <c r="V1911" s="1" t="inlineStr">
        <is>
          <t>-</t>
        </is>
      </c>
      <c r="W1911" s="1" t="inlineStr">
        <is>
          <t>-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112.94</v>
      </c>
      <c r="AO1911" s="1" t="n">
        <v>113.26</v>
      </c>
      <c r="AP1911" s="1" t="n">
        <v>113.26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-0.22217733791153</v>
      </c>
      <c r="E1913" s="2" t="n">
        <v>-1.194331983805671</v>
      </c>
      <c r="F1913" s="3" t="n">
        <v>0.7034077716314932</v>
      </c>
      <c r="G1913" s="4" t="n">
        <v>27516</v>
      </c>
      <c r="H1913" s="4" t="n">
        <v>32950</v>
      </c>
      <c r="I1913" s="3" t="n">
        <v>20369</v>
      </c>
      <c r="J1913" s="1" t="n"/>
      <c r="K1913" s="1" t="n"/>
      <c r="L1913" s="7">
        <f>J1913/G1913</f>
        <v/>
      </c>
      <c r="M1913" s="7">
        <f>K1913/H1913</f>
        <v/>
      </c>
      <c r="N1913" s="1" t="n">
        <v>37.419</v>
      </c>
      <c r="O1913" s="1" t="n">
        <v>45.6421</v>
      </c>
      <c r="P1913" s="1" t="n">
        <v>33.5194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169314</t>
        </is>
      </c>
      <c r="V1913" s="1" t="inlineStr">
        <is>
          <t>278879</t>
        </is>
      </c>
      <c r="W1913" s="1" t="inlineStr">
        <is>
          <t>135625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741</v>
      </c>
      <c r="AO1913" s="1" t="n">
        <v>732.15</v>
      </c>
      <c r="AP1913" s="1" t="n">
        <v>737.3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-1.292339760291816</v>
      </c>
      <c r="E1914" s="2" t="n">
        <v>2.460141484531723</v>
      </c>
      <c r="F1914" s="3" t="n">
        <v>-0.5152514427040396</v>
      </c>
      <c r="G1914" s="4" t="n">
        <v>37733</v>
      </c>
      <c r="H1914" s="4" t="n">
        <v>39791</v>
      </c>
      <c r="I1914" s="3" t="n">
        <v>18980</v>
      </c>
      <c r="J1914" s="1" t="n"/>
      <c r="K1914" s="1" t="n"/>
      <c r="L1914" s="7">
        <f>J1914/G1914</f>
        <v/>
      </c>
      <c r="M1914" s="7">
        <f>K1914/H1914</f>
        <v/>
      </c>
      <c r="N1914" s="1" t="n">
        <v>55.7713</v>
      </c>
      <c r="O1914" s="1" t="n">
        <v>77.6495</v>
      </c>
      <c r="P1914" s="1" t="n">
        <v>22.7747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376622</t>
        </is>
      </c>
      <c r="V1914" s="1" t="inlineStr">
        <is>
          <t>424669</t>
        </is>
      </c>
      <c r="W1914" s="1" t="inlineStr">
        <is>
          <t>144226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473.55</v>
      </c>
      <c r="AO1914" s="1" t="n">
        <v>485.2</v>
      </c>
      <c r="AP1914" s="1" t="n">
        <v>482.7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-4.843712717728452</v>
      </c>
      <c r="E1915" s="2" t="n">
        <v>-0.7522567703109434</v>
      </c>
      <c r="F1915" s="3" t="n">
        <v>-7.20060636685195</v>
      </c>
      <c r="G1915" s="4" t="n">
        <v>6324</v>
      </c>
      <c r="H1915" s="4" t="n">
        <v>3115</v>
      </c>
      <c r="I1915" s="3" t="n">
        <v>10566</v>
      </c>
      <c r="J1915" s="1" t="n"/>
      <c r="K1915" s="1" t="n"/>
      <c r="L1915" s="7">
        <f>J1915/G1915</f>
        <v/>
      </c>
      <c r="M1915" s="7">
        <f>K1915/H1915</f>
        <v/>
      </c>
      <c r="N1915" s="1" t="n">
        <v>7.098400000000001</v>
      </c>
      <c r="O1915" s="1" t="n">
        <v>2.7921</v>
      </c>
      <c r="P1915" s="1" t="n">
        <v>9.898899999999999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1172585</t>
        </is>
      </c>
      <c r="V1915" s="1" t="inlineStr">
        <is>
          <t>453060</t>
        </is>
      </c>
      <c r="W1915" s="1" t="inlineStr">
        <is>
          <t>1317876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39.88</v>
      </c>
      <c r="AO1915" s="1" t="n">
        <v>39.58</v>
      </c>
      <c r="AP1915" s="1" t="n">
        <v>36.73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-1.647210275315257</v>
      </c>
      <c r="E1916" s="2" t="n">
        <v>-0.5146358876725288</v>
      </c>
      <c r="F1916" s="3" t="n">
        <v>0.3707801333612306</v>
      </c>
      <c r="G1916" s="4" t="n">
        <v>2000</v>
      </c>
      <c r="H1916" s="4" t="n">
        <v>1954</v>
      </c>
      <c r="I1916" s="3" t="n">
        <v>946</v>
      </c>
      <c r="J1916" s="1" t="n"/>
      <c r="K1916" s="1" t="n"/>
      <c r="L1916" s="7">
        <f>J1916/G1916</f>
        <v/>
      </c>
      <c r="M1916" s="7">
        <f>K1916/H1916</f>
        <v/>
      </c>
      <c r="N1916" s="1" t="n">
        <v>1.6536</v>
      </c>
      <c r="O1916" s="1" t="n">
        <v>2.4678</v>
      </c>
      <c r="P1916" s="1" t="n">
        <v>1.0806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5279</t>
        </is>
      </c>
      <c r="V1916" s="1" t="inlineStr">
        <is>
          <t>6925</t>
        </is>
      </c>
      <c r="W1916" s="1" t="inlineStr">
        <is>
          <t>3768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1680.8</v>
      </c>
      <c r="AO1916" s="1" t="n">
        <v>1672.15</v>
      </c>
      <c r="AP1916" s="1" t="n">
        <v>1678.35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2.993609149007741</v>
      </c>
      <c r="E1917" s="2" t="n">
        <v>-1.758110167646416</v>
      </c>
      <c r="F1917" s="3" t="n">
        <v>-1.357415923319852</v>
      </c>
      <c r="G1917" s="4" t="n">
        <v>16081</v>
      </c>
      <c r="H1917" s="4" t="n">
        <v>7788</v>
      </c>
      <c r="I1917" s="3" t="n">
        <v>6037</v>
      </c>
      <c r="J1917" s="1" t="n"/>
      <c r="K1917" s="1" t="n"/>
      <c r="L1917" s="7">
        <f>J1917/G1917</f>
        <v/>
      </c>
      <c r="M1917" s="7">
        <f>K1917/H1917</f>
        <v/>
      </c>
      <c r="N1917" s="1" t="n">
        <v>18.6216</v>
      </c>
      <c r="O1917" s="1" t="n">
        <v>5.7728</v>
      </c>
      <c r="P1917" s="1" t="n">
        <v>5.0214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82643</t>
        </is>
      </c>
      <c r="V1917" s="1" t="inlineStr">
        <is>
          <t>29922</t>
        </is>
      </c>
      <c r="W1917" s="1" t="inlineStr">
        <is>
          <t>29660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918.6</v>
      </c>
      <c r="AO1917" s="1" t="n">
        <v>902.45</v>
      </c>
      <c r="AP1917" s="1" t="n">
        <v>890.2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0.8769731896767703</v>
      </c>
      <c r="E1918" s="2" t="n">
        <v>-0.7699950322901199</v>
      </c>
      <c r="F1918" s="3" t="n">
        <v>1.076345431789743</v>
      </c>
      <c r="G1918" s="4" t="n">
        <v>1034</v>
      </c>
      <c r="H1918" s="4" t="n">
        <v>679</v>
      </c>
      <c r="I1918" s="3" t="n">
        <v>533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0.4128</v>
      </c>
      <c r="O1918" s="1" t="n">
        <v>0.3191</v>
      </c>
      <c r="P1918" s="1" t="n">
        <v>0.1918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19219</t>
        </is>
      </c>
      <c r="V1918" s="1" t="inlineStr">
        <is>
          <t>15486</t>
        </is>
      </c>
      <c r="W1918" s="1" t="inlineStr">
        <is>
          <t>9236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120.78</v>
      </c>
      <c r="AO1918" s="1" t="n">
        <v>119.85</v>
      </c>
      <c r="AP1918" s="1" t="n">
        <v>121.14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-1.548372513562392</v>
      </c>
      <c r="E1919" s="2" t="n">
        <v>-0.1492365974055739</v>
      </c>
      <c r="F1919" s="3" t="n">
        <v>0</v>
      </c>
      <c r="G1919" s="4" t="n">
        <v>47984</v>
      </c>
      <c r="H1919" s="4" t="n">
        <v>33699</v>
      </c>
      <c r="I1919" s="3" t="n">
        <v>31448</v>
      </c>
      <c r="J1919" s="1" t="n"/>
      <c r="K1919" s="1" t="n"/>
      <c r="L1919" s="7">
        <f>J1919/G1919</f>
        <v/>
      </c>
      <c r="M1919" s="7">
        <f>K1919/H1919</f>
        <v/>
      </c>
      <c r="N1919" s="1" t="n">
        <v>57.76300000000001</v>
      </c>
      <c r="O1919" s="1" t="n">
        <v>47.6624</v>
      </c>
      <c r="P1919" s="1" t="n">
        <v>51.8077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1949049</t>
        </is>
      </c>
      <c r="V1919" s="1" t="inlineStr">
        <is>
          <t>1626437</t>
        </is>
      </c>
      <c r="W1919" s="1" t="inlineStr">
        <is>
          <t>1561134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87.11</v>
      </c>
      <c r="AO1919" s="1" t="n">
        <v>86.98</v>
      </c>
      <c r="AP1919" s="1" t="n">
        <v>86.98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-4.64676198486123</v>
      </c>
      <c r="E1920" s="2" t="n">
        <v>1.565600882028668</v>
      </c>
      <c r="F1920" s="3" t="n">
        <v>-1.172383847155882</v>
      </c>
      <c r="G1920" s="4" t="n">
        <v>42256</v>
      </c>
      <c r="H1920" s="4" t="n">
        <v>21667</v>
      </c>
      <c r="I1920" s="3" t="n">
        <v>22991</v>
      </c>
      <c r="J1920" s="1" t="n"/>
      <c r="K1920" s="1" t="n"/>
      <c r="L1920" s="7">
        <f>J1920/G1920</f>
        <v/>
      </c>
      <c r="M1920" s="7">
        <f>K1920/H1920</f>
        <v/>
      </c>
      <c r="N1920" s="1" t="n">
        <v>52.2832</v>
      </c>
      <c r="O1920" s="1" t="n">
        <v>25.6688</v>
      </c>
      <c r="P1920" s="1" t="n">
        <v>27.7624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5341194</t>
        </is>
      </c>
      <c r="V1920" s="1" t="inlineStr">
        <is>
          <t>1840612</t>
        </is>
      </c>
      <c r="W1920" s="1" t="inlineStr">
        <is>
          <t>2833977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45.35</v>
      </c>
      <c r="AO1920" s="1" t="n">
        <v>46.06</v>
      </c>
      <c r="AP1920" s="1" t="n">
        <v>45.52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-2.229378251176616</v>
      </c>
      <c r="E1921" s="2" t="n">
        <v>-0.4687104129718687</v>
      </c>
      <c r="F1921" s="3" t="n">
        <v>4.989181621484018</v>
      </c>
      <c r="G1921" s="4" t="n">
        <v>830</v>
      </c>
      <c r="H1921" s="4" t="n">
        <v>661</v>
      </c>
      <c r="I1921" s="3" t="n">
        <v>502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0.8512999999999999</v>
      </c>
      <c r="O1921" s="1" t="n">
        <v>0.6651</v>
      </c>
      <c r="P1921" s="1" t="n">
        <v>0.8053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394.7</v>
      </c>
      <c r="AO1921" s="1" t="n">
        <v>392.85</v>
      </c>
      <c r="AP1921" s="1" t="n">
        <v>412.45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1.161219082855622</v>
      </c>
      <c r="E1922" s="2" t="n">
        <v>-1.085870220080099</v>
      </c>
      <c r="F1922" s="3" t="n">
        <v>0.5141415806181164</v>
      </c>
      <c r="G1922" s="4" t="n">
        <v>4063</v>
      </c>
      <c r="H1922" s="4" t="n">
        <v>5121</v>
      </c>
      <c r="I1922" s="3" t="n">
        <v>1749</v>
      </c>
      <c r="J1922" s="1" t="n"/>
      <c r="K1922" s="1" t="n"/>
      <c r="L1922" s="7">
        <f>J1922/G1922</f>
        <v/>
      </c>
      <c r="M1922" s="7">
        <f>K1922/H1922</f>
        <v/>
      </c>
      <c r="N1922" s="1" t="n">
        <v>12.8483</v>
      </c>
      <c r="O1922" s="1" t="n">
        <v>14.592</v>
      </c>
      <c r="P1922" s="1" t="n">
        <v>6.4122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4871</t>
        </is>
      </c>
      <c r="V1922" s="1" t="inlineStr">
        <is>
          <t>6360</t>
        </is>
      </c>
      <c r="W1922" s="1" t="inlineStr">
        <is>
          <t>2796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14108.5</v>
      </c>
      <c r="AO1922" s="1" t="n">
        <v>13955.3</v>
      </c>
      <c r="AP1922" s="1" t="n">
        <v>14027.05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-0.5081246072358413</v>
      </c>
      <c r="E1923" s="2" t="n">
        <v>1.624196924853822</v>
      </c>
      <c r="F1923" s="3" t="n">
        <v>1.05128569399062</v>
      </c>
      <c r="G1923" s="4" t="n">
        <v>45548</v>
      </c>
      <c r="H1923" s="4" t="n">
        <v>53647</v>
      </c>
      <c r="I1923" s="3" t="n">
        <v>54360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149.9986</v>
      </c>
      <c r="O1923" s="1" t="n">
        <v>288.8941</v>
      </c>
      <c r="P1923" s="1" t="n">
        <v>384.28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263974</t>
        </is>
      </c>
      <c r="V1923" s="1" t="inlineStr">
        <is>
          <t>575667</t>
        </is>
      </c>
      <c r="W1923" s="1" t="inlineStr">
        <is>
          <t>837791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354900</v>
      </c>
      <c r="AC1923" s="1" t="n">
        <v>1151500</v>
      </c>
      <c r="AD1923" s="1" t="n">
        <v>994</v>
      </c>
      <c r="AE1923" s="1" t="n">
        <v>1839</v>
      </c>
      <c r="AF1923" s="1" t="n">
        <v>5982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2791.55</v>
      </c>
      <c r="AL1923" s="1" t="n">
        <v>2839.1</v>
      </c>
      <c r="AM1923" s="1" t="n">
        <v>2864.8</v>
      </c>
      <c r="AN1923" s="1" t="n">
        <v>2770.6</v>
      </c>
      <c r="AO1923" s="1" t="n">
        <v>2815.6</v>
      </c>
      <c r="AP1923" s="1" t="n">
        <v>2845.2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-3.347115573931868</v>
      </c>
      <c r="E1924" s="2" t="n">
        <v>3.325524546750851</v>
      </c>
      <c r="F1924" s="3" t="n">
        <v>2.853763122874474</v>
      </c>
      <c r="G1924" s="4" t="n">
        <v>41414</v>
      </c>
      <c r="H1924" s="4" t="n">
        <v>52572</v>
      </c>
      <c r="I1924" s="3" t="n">
        <v>38824</v>
      </c>
      <c r="J1924" s="1" t="n"/>
      <c r="K1924" s="1" t="n"/>
      <c r="L1924" s="7">
        <f>J1924/G1924</f>
        <v/>
      </c>
      <c r="M1924" s="7">
        <f>K1924/H1924</f>
        <v/>
      </c>
      <c r="N1924" s="1" t="n">
        <v>35.3323</v>
      </c>
      <c r="O1924" s="1" t="n">
        <v>143.2417</v>
      </c>
      <c r="P1924" s="1" t="n">
        <v>51.4402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880160</t>
        </is>
      </c>
      <c r="V1924" s="1" t="inlineStr">
        <is>
          <t>4661069</t>
        </is>
      </c>
      <c r="W1924" s="1" t="inlineStr">
        <is>
          <t>1134482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196.36</v>
      </c>
      <c r="AO1924" s="1" t="n">
        <v>202.89</v>
      </c>
      <c r="AP1924" s="1" t="n">
        <v>208.68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-1.939917087852794</v>
      </c>
      <c r="E1925" s="2" t="n">
        <v>-0.766762801579864</v>
      </c>
      <c r="F1925" s="3" t="n">
        <v>-0.3840093376130684</v>
      </c>
      <c r="G1925" s="4" t="n">
        <v>1706</v>
      </c>
      <c r="H1925" s="4" t="n">
        <v>1127</v>
      </c>
      <c r="I1925" s="3" t="n">
        <v>1683</v>
      </c>
      <c r="J1925" s="1" t="n"/>
      <c r="K1925" s="1" t="n"/>
      <c r="L1925" s="7">
        <f>J1925/G1925</f>
        <v/>
      </c>
      <c r="M1925" s="7">
        <f>K1925/H1925</f>
        <v/>
      </c>
      <c r="N1925" s="1" t="n">
        <v>3.7325</v>
      </c>
      <c r="O1925" s="1" t="n">
        <v>1.6133</v>
      </c>
      <c r="P1925" s="1" t="n">
        <v>2.0929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5631</t>
        </is>
      </c>
      <c r="V1925" s="1" t="inlineStr">
        <is>
          <t>1971</t>
        </is>
      </c>
      <c r="W1925" s="1" t="inlineStr">
        <is>
          <t>2800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4316.85</v>
      </c>
      <c r="AO1925" s="1" t="n">
        <v>4283.75</v>
      </c>
      <c r="AP1925" s="1" t="n">
        <v>4267.3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-1.627188465499481</v>
      </c>
      <c r="E1926" s="2" t="n">
        <v>-1.654103852596322</v>
      </c>
      <c r="F1926" s="3" t="n">
        <v>-1.341281669150524</v>
      </c>
      <c r="G1926" s="4" t="n">
        <v>10195</v>
      </c>
      <c r="H1926" s="4" t="n">
        <v>9341</v>
      </c>
      <c r="I1926" s="3" t="n">
        <v>6965</v>
      </c>
      <c r="J1926" s="1" t="n"/>
      <c r="K1926" s="1" t="n"/>
      <c r="L1926" s="7">
        <f>J1926/G1926</f>
        <v/>
      </c>
      <c r="M1926" s="7">
        <f>K1926/H1926</f>
        <v/>
      </c>
      <c r="N1926" s="1" t="n">
        <v>4.8277</v>
      </c>
      <c r="O1926" s="1" t="n">
        <v>5.806</v>
      </c>
      <c r="P1926" s="1" t="n">
        <v>7.118099999999999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113868</t>
        </is>
      </c>
      <c r="V1926" s="1" t="inlineStr">
        <is>
          <t>161054</t>
        </is>
      </c>
      <c r="W1926" s="1" t="inlineStr">
        <is>
          <t>199804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238.8</v>
      </c>
      <c r="AO1926" s="1" t="n">
        <v>234.85</v>
      </c>
      <c r="AP1926" s="1" t="n">
        <v>231.7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1.940177849636219</v>
      </c>
      <c r="E1927" s="2" t="n">
        <v>1.982553528945282</v>
      </c>
      <c r="F1927" s="3" t="n">
        <v>1.944012441679627</v>
      </c>
      <c r="G1927" s="4" t="n">
        <v>58</v>
      </c>
      <c r="H1927" s="4" t="n">
        <v>37</v>
      </c>
      <c r="I1927" s="3" t="n">
        <v>23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0.0201</v>
      </c>
      <c r="O1927" s="1" t="n">
        <v>0.0215</v>
      </c>
      <c r="P1927" s="1" t="n">
        <v>0.0171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12.61</v>
      </c>
      <c r="AO1927" s="1" t="n">
        <v>12.86</v>
      </c>
      <c r="AP1927" s="1" t="n">
        <v>13.11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3.967401912941645</v>
      </c>
      <c r="E1928" s="2" t="n">
        <v>-1.912696550105609</v>
      </c>
      <c r="F1928" s="3" t="n">
        <v>2.598396937432716</v>
      </c>
      <c r="G1928" s="4" t="n">
        <v>78076</v>
      </c>
      <c r="H1928" s="4" t="n">
        <v>48369</v>
      </c>
      <c r="I1928" s="3" t="n">
        <v>33049</v>
      </c>
      <c r="J1928" s="1" t="n"/>
      <c r="K1928" s="1" t="n"/>
      <c r="L1928" s="7">
        <f>J1928/G1928</f>
        <v/>
      </c>
      <c r="M1928" s="7">
        <f>K1928/H1928</f>
        <v/>
      </c>
      <c r="N1928" s="1" t="n">
        <v>267.8634</v>
      </c>
      <c r="O1928" s="1" t="n">
        <v>120.3432</v>
      </c>
      <c r="P1928" s="1" t="n">
        <v>70.5681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375904</t>
        </is>
      </c>
      <c r="V1928" s="1" t="inlineStr">
        <is>
          <t>243724</t>
        </is>
      </c>
      <c r="W1928" s="1" t="inlineStr">
        <is>
          <t>116415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20000</v>
      </c>
      <c r="AC1928" s="1" t="n">
        <v>802000</v>
      </c>
      <c r="AD1928" s="1" t="n">
        <v>1065</v>
      </c>
      <c r="AE1928" s="1" t="n">
        <v>1016</v>
      </c>
      <c r="AF1928" s="1" t="n">
        <v>3589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2145.45</v>
      </c>
      <c r="AL1928" s="1" t="n">
        <v>2096.3</v>
      </c>
      <c r="AM1928" s="1" t="n">
        <v>2161.85</v>
      </c>
      <c r="AN1928" s="1" t="n">
        <v>2130.5</v>
      </c>
      <c r="AO1928" s="1" t="n">
        <v>2089.75</v>
      </c>
      <c r="AP1928" s="1" t="n">
        <v>2144.05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-2.193730804855458</v>
      </c>
      <c r="E1929" s="2" t="n">
        <v>-2.591835717489901</v>
      </c>
      <c r="F1929" s="3" t="n">
        <v>3.571611318630706</v>
      </c>
      <c r="G1929" s="4" t="n">
        <v>4567</v>
      </c>
      <c r="H1929" s="4" t="n">
        <v>2541</v>
      </c>
      <c r="I1929" s="3" t="n">
        <v>4400</v>
      </c>
      <c r="J1929" s="1" t="n"/>
      <c r="K1929" s="1" t="n"/>
      <c r="L1929" s="7">
        <f>J1929/G1929</f>
        <v/>
      </c>
      <c r="M1929" s="7">
        <f>K1929/H1929</f>
        <v/>
      </c>
      <c r="N1929" s="1" t="n">
        <v>1.594</v>
      </c>
      <c r="O1929" s="1" t="n">
        <v>0.9822</v>
      </c>
      <c r="P1929" s="1" t="n">
        <v>2.4208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34523</t>
        </is>
      </c>
      <c r="V1929" s="1" t="inlineStr">
        <is>
          <t>25472</t>
        </is>
      </c>
      <c r="W1929" s="1" t="inlineStr">
        <is>
          <t>47279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200.63</v>
      </c>
      <c r="AO1929" s="1" t="n">
        <v>195.43</v>
      </c>
      <c r="AP1929" s="1" t="n">
        <v>202.41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-2.323190789473689</v>
      </c>
      <c r="E1930" s="2" t="n">
        <v>0.8840244159124431</v>
      </c>
      <c r="F1930" s="3" t="n">
        <v>4.861255998330895</v>
      </c>
      <c r="G1930" s="4" t="n">
        <v>22035</v>
      </c>
      <c r="H1930" s="4" t="n">
        <v>19055</v>
      </c>
      <c r="I1930" s="3" t="n">
        <v>38827</v>
      </c>
      <c r="J1930" s="1" t="n"/>
      <c r="K1930" s="1" t="n"/>
      <c r="L1930" s="7">
        <f>J1930/G1930</f>
        <v/>
      </c>
      <c r="M1930" s="7">
        <f>K1930/H1930</f>
        <v/>
      </c>
      <c r="N1930" s="1" t="n">
        <v>22.1678</v>
      </c>
      <c r="O1930" s="1" t="n">
        <v>16.8612</v>
      </c>
      <c r="P1930" s="1" t="n">
        <v>60.2672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1733642</t>
        </is>
      </c>
      <c r="V1930" s="1" t="inlineStr">
        <is>
          <t>1155957</t>
        </is>
      </c>
      <c r="W1930" s="1" t="inlineStr">
        <is>
          <t>3135624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47.51</v>
      </c>
      <c r="AO1930" s="1" t="n">
        <v>47.93</v>
      </c>
      <c r="AP1930" s="1" t="n">
        <v>50.26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-1.493333333333339</v>
      </c>
      <c r="E1931" s="2" t="n">
        <v>3.857606930157012</v>
      </c>
      <c r="F1931" s="3" t="n">
        <v>-2.111299361397098</v>
      </c>
      <c r="G1931" s="4" t="n">
        <v>27058</v>
      </c>
      <c r="H1931" s="4" t="n">
        <v>14219</v>
      </c>
      <c r="I1931" s="3" t="n">
        <v>7094</v>
      </c>
      <c r="J1931" s="1" t="n"/>
      <c r="K1931" s="1" t="n"/>
      <c r="L1931" s="7">
        <f>J1931/G1931</f>
        <v/>
      </c>
      <c r="M1931" s="7">
        <f>K1931/H1931</f>
        <v/>
      </c>
      <c r="N1931" s="1" t="n">
        <v>21.2349</v>
      </c>
      <c r="O1931" s="1" t="n">
        <v>19.3018</v>
      </c>
      <c r="P1931" s="1" t="n">
        <v>6.1716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226428</t>
        </is>
      </c>
      <c r="V1931" s="1" t="inlineStr">
        <is>
          <t>188344</t>
        </is>
      </c>
      <c r="W1931" s="1" t="inlineStr">
        <is>
          <t>76659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369.4</v>
      </c>
      <c r="AO1931" s="1" t="n">
        <v>383.65</v>
      </c>
      <c r="AP1931" s="1" t="n">
        <v>375.55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-1.701412239408201</v>
      </c>
      <c r="E1932" s="2" t="n">
        <v>1.785592118765814</v>
      </c>
      <c r="F1932" s="3" t="n">
        <v>-0.5041000134426671</v>
      </c>
      <c r="G1932" s="4" t="n">
        <v>2475</v>
      </c>
      <c r="H1932" s="4" t="n">
        <v>2843</v>
      </c>
      <c r="I1932" s="3" t="n">
        <v>1433</v>
      </c>
      <c r="J1932" s="1" t="n"/>
      <c r="K1932" s="1" t="n"/>
      <c r="L1932" s="7">
        <f>J1932/G1932</f>
        <v/>
      </c>
      <c r="M1932" s="7">
        <f>K1932/H1932</f>
        <v/>
      </c>
      <c r="N1932" s="1" t="n">
        <v>5.899500000000001</v>
      </c>
      <c r="O1932" s="1" t="n">
        <v>4.9091</v>
      </c>
      <c r="P1932" s="1" t="n">
        <v>4.2838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46027</t>
        </is>
      </c>
      <c r="V1932" s="1" t="inlineStr">
        <is>
          <t>29822</t>
        </is>
      </c>
      <c r="W1932" s="1" t="inlineStr">
        <is>
          <t>43956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730.85</v>
      </c>
      <c r="AO1932" s="1" t="n">
        <v>743.9</v>
      </c>
      <c r="AP1932" s="1" t="n">
        <v>740.15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-1.792303637322084</v>
      </c>
      <c r="E1933" s="2" t="n">
        <v>1.035196687370596</v>
      </c>
      <c r="F1933" s="3" t="n">
        <v>0.3718882817243542</v>
      </c>
      <c r="G1933" s="4" t="n">
        <v>5189</v>
      </c>
      <c r="H1933" s="4" t="n">
        <v>3342</v>
      </c>
      <c r="I1933" s="3" t="n">
        <v>2497</v>
      </c>
      <c r="J1933" s="1" t="n"/>
      <c r="K1933" s="1" t="n"/>
      <c r="L1933" s="7">
        <f>J1933/G1933</f>
        <v/>
      </c>
      <c r="M1933" s="7">
        <f>K1933/H1933</f>
        <v/>
      </c>
      <c r="N1933" s="1" t="n">
        <v>2.3448</v>
      </c>
      <c r="O1933" s="1" t="n">
        <v>1.7244</v>
      </c>
      <c r="P1933" s="1" t="n">
        <v>0.9499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66714</t>
        </is>
      </c>
      <c r="V1933" s="1" t="inlineStr">
        <is>
          <t>53202</t>
        </is>
      </c>
      <c r="W1933" s="1" t="inlineStr">
        <is>
          <t>35961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130.41</v>
      </c>
      <c r="AO1933" s="1" t="n">
        <v>131.76</v>
      </c>
      <c r="AP1933" s="1" t="n">
        <v>132.25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-1.56881388162587</v>
      </c>
      <c r="E1934" s="2" t="n">
        <v>4.081139821299215</v>
      </c>
      <c r="F1934" s="3" t="n">
        <v>1.91415313225057</v>
      </c>
      <c r="G1934" s="4" t="n">
        <v>6079</v>
      </c>
      <c r="H1934" s="4" t="n">
        <v>12101</v>
      </c>
      <c r="I1934" s="3" t="n">
        <v>9951</v>
      </c>
      <c r="J1934" s="1" t="n"/>
      <c r="K1934" s="1" t="n"/>
      <c r="L1934" s="7">
        <f>J1934/G1934</f>
        <v/>
      </c>
      <c r="M1934" s="7">
        <f>K1934/H1934</f>
        <v/>
      </c>
      <c r="N1934" s="1" t="n">
        <v>2.1981</v>
      </c>
      <c r="O1934" s="1" t="n">
        <v>9.9567</v>
      </c>
      <c r="P1934" s="1" t="n">
        <v>7.3863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133323</t>
        </is>
      </c>
      <c r="V1934" s="1" t="inlineStr">
        <is>
          <t>508851</t>
        </is>
      </c>
      <c r="W1934" s="1" t="inlineStr">
        <is>
          <t>379213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82.81999999999999</v>
      </c>
      <c r="AO1934" s="1" t="n">
        <v>86.2</v>
      </c>
      <c r="AP1934" s="1" t="n">
        <v>87.84999999999999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-1.454794729225376</v>
      </c>
      <c r="E1935" s="2" t="n">
        <v>-1.17096923790385</v>
      </c>
      <c r="F1935" s="3" t="n">
        <v>3.374652954287735</v>
      </c>
      <c r="G1935" s="4" t="n">
        <v>6488</v>
      </c>
      <c r="H1935" s="4" t="n">
        <v>6706</v>
      </c>
      <c r="I1935" s="3" t="n">
        <v>16644</v>
      </c>
      <c r="J1935" s="1" t="n"/>
      <c r="K1935" s="1" t="n"/>
      <c r="L1935" s="7">
        <f>J1935/G1935</f>
        <v/>
      </c>
      <c r="M1935" s="7">
        <f>K1935/H1935</f>
        <v/>
      </c>
      <c r="N1935" s="1" t="n">
        <v>5.4711</v>
      </c>
      <c r="O1935" s="1" t="n">
        <v>4</v>
      </c>
      <c r="P1935" s="1" t="n">
        <v>17.7036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100067</t>
        </is>
      </c>
      <c r="V1935" s="1" t="inlineStr">
        <is>
          <t>79552</t>
        </is>
      </c>
      <c r="W1935" s="1" t="inlineStr">
        <is>
          <t>284622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258.76</v>
      </c>
      <c r="AO1935" s="1" t="n">
        <v>255.73</v>
      </c>
      <c r="AP1935" s="1" t="n">
        <v>264.36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-1.197183098591545</v>
      </c>
      <c r="E1937" s="2" t="n">
        <v>1.853171774768339</v>
      </c>
      <c r="F1937" s="3" t="n">
        <v>-1.936085840914388</v>
      </c>
      <c r="G1937" s="4" t="n">
        <v>62343</v>
      </c>
      <c r="H1937" s="4" t="n">
        <v>84023</v>
      </c>
      <c r="I1937" s="3" t="n">
        <v>115622</v>
      </c>
      <c r="J1937" s="1" t="n"/>
      <c r="K1937" s="1" t="n"/>
      <c r="L1937" s="7">
        <f>J1937/G1937</f>
        <v/>
      </c>
      <c r="M1937" s="7">
        <f>K1937/H1937</f>
        <v/>
      </c>
      <c r="N1937" s="1" t="n">
        <v>45.6452</v>
      </c>
      <c r="O1937" s="1" t="n">
        <v>158.4192</v>
      </c>
      <c r="P1937" s="1" t="n">
        <v>82.65649999999999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6269179</t>
        </is>
      </c>
      <c r="V1937" s="1" t="inlineStr">
        <is>
          <t>24150342</t>
        </is>
      </c>
      <c r="W1937" s="1" t="inlineStr">
        <is>
          <t>12373479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42.09</v>
      </c>
      <c r="AO1937" s="1" t="n">
        <v>42.87</v>
      </c>
      <c r="AP1937" s="1" t="n">
        <v>42.04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-0.02923247556078752</v>
      </c>
      <c r="E1938" s="2" t="n">
        <v>1.468931412599435</v>
      </c>
      <c r="F1938" s="3" t="n">
        <v>1.38791181780426</v>
      </c>
      <c r="G1938" s="4" t="n">
        <v>42374</v>
      </c>
      <c r="H1938" s="4" t="n">
        <v>91248</v>
      </c>
      <c r="I1938" s="3" t="n">
        <v>40813</v>
      </c>
      <c r="J1938" s="1" t="n"/>
      <c r="K1938" s="1" t="n"/>
      <c r="L1938" s="7">
        <f>J1938/G1938</f>
        <v/>
      </c>
      <c r="M1938" s="7">
        <f>K1938/H1938</f>
        <v/>
      </c>
      <c r="N1938" s="1" t="n">
        <v>264.2301</v>
      </c>
      <c r="O1938" s="1" t="n">
        <v>716.3026</v>
      </c>
      <c r="P1938" s="1" t="n">
        <v>333.6542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118076</t>
        </is>
      </c>
      <c r="V1938" s="1" t="inlineStr">
        <is>
          <t>319425</t>
        </is>
      </c>
      <c r="W1938" s="1" t="inlineStr">
        <is>
          <t>156950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121200</v>
      </c>
      <c r="AC1938" s="1" t="n">
        <v>481000</v>
      </c>
      <c r="AD1938" s="1" t="n">
        <v>1065</v>
      </c>
      <c r="AE1938" s="1" t="n">
        <v>2872</v>
      </c>
      <c r="AF1938" s="1" t="n">
        <v>7206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11723.65</v>
      </c>
      <c r="AL1938" s="1" t="n">
        <v>11893.65</v>
      </c>
      <c r="AM1938" s="1" t="n">
        <v>12036.85</v>
      </c>
      <c r="AN1938" s="1" t="n">
        <v>11627.5</v>
      </c>
      <c r="AO1938" s="1" t="n">
        <v>11798.3</v>
      </c>
      <c r="AP1938" s="1" t="n">
        <v>11962.05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-2.742309924550204</v>
      </c>
      <c r="E1939" s="2" t="n">
        <v>-0.6191257645830318</v>
      </c>
      <c r="F1939" s="3" t="n">
        <v>-0.4578548374990508</v>
      </c>
      <c r="G1939" s="4" t="n">
        <v>321</v>
      </c>
      <c r="H1939" s="4" t="n">
        <v>247</v>
      </c>
      <c r="I1939" s="3" t="n">
        <v>233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0.4781</v>
      </c>
      <c r="O1939" s="1" t="n">
        <v>0.3315</v>
      </c>
      <c r="P1939" s="1" t="n">
        <v>0.2701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134.06</v>
      </c>
      <c r="AO1939" s="1" t="n">
        <v>133.23</v>
      </c>
      <c r="AP1939" s="1" t="n">
        <v>132.62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-2.004415011037524</v>
      </c>
      <c r="E1940" s="2" t="n">
        <v>-2.000360425301855</v>
      </c>
      <c r="F1940" s="3" t="n">
        <v>-2.004413387274739</v>
      </c>
      <c r="G1940" s="4" t="n">
        <v>53</v>
      </c>
      <c r="H1940" s="4" t="n">
        <v>43</v>
      </c>
      <c r="I1940" s="3" t="n">
        <v>86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0.0645</v>
      </c>
      <c r="O1940" s="1" t="n">
        <v>0.0228</v>
      </c>
      <c r="P1940" s="1" t="n">
        <v>0.0516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110.98</v>
      </c>
      <c r="AO1940" s="1" t="n">
        <v>108.76</v>
      </c>
      <c r="AP1940" s="1" t="n">
        <v>106.58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1.09034267912773</v>
      </c>
      <c r="E1941" s="2" t="n">
        <v>0.3081664098613185</v>
      </c>
      <c r="F1941" s="3" t="n">
        <v>-1.689708141321036</v>
      </c>
      <c r="G1941" s="4" t="n">
        <v>209</v>
      </c>
      <c r="H1941" s="4" t="n">
        <v>156</v>
      </c>
      <c r="I1941" s="3" t="n">
        <v>213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0.04160000000000001</v>
      </c>
      <c r="O1941" s="1" t="n">
        <v>0.0205</v>
      </c>
      <c r="P1941" s="1" t="n">
        <v>0.05280000000000001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6.49</v>
      </c>
      <c r="AO1941" s="1" t="n">
        <v>6.51</v>
      </c>
      <c r="AP1941" s="1" t="n">
        <v>6.4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-1.936026936026933</v>
      </c>
      <c r="E1942" s="2" t="n">
        <v>0.8427623878267618</v>
      </c>
      <c r="F1942" s="3" t="n">
        <v>-0.804766695039841</v>
      </c>
      <c r="G1942" s="4" t="n">
        <v>3125</v>
      </c>
      <c r="H1942" s="4" t="n">
        <v>2526</v>
      </c>
      <c r="I1942" s="3" t="n">
        <v>7614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1.7111</v>
      </c>
      <c r="O1942" s="1" t="n">
        <v>2.2766</v>
      </c>
      <c r="P1942" s="1" t="n">
        <v>5.0884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12048</t>
        </is>
      </c>
      <c r="V1942" s="1" t="inlineStr">
        <is>
          <t>14529</t>
        </is>
      </c>
      <c r="W1942" s="1" t="inlineStr">
        <is>
          <t>24125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640.75</v>
      </c>
      <c r="AO1942" s="1" t="n">
        <v>646.15</v>
      </c>
      <c r="AP1942" s="1" t="n">
        <v>640.95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-3.622906116088813</v>
      </c>
      <c r="E1943" s="2" t="n">
        <v>1.091350040420367</v>
      </c>
      <c r="F1943" s="3" t="n">
        <v>1.67932826869253</v>
      </c>
      <c r="G1943" s="4" t="n">
        <v>2552</v>
      </c>
      <c r="H1943" s="4" t="n">
        <v>1243</v>
      </c>
      <c r="I1943" s="3" t="n">
        <v>2885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0.8307</v>
      </c>
      <c r="O1943" s="1" t="n">
        <v>0.3609000000000001</v>
      </c>
      <c r="P1943" s="1" t="n">
        <v>0.7561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18490</t>
        </is>
      </c>
      <c r="V1943" s="1" t="inlineStr">
        <is>
          <t>7752</t>
        </is>
      </c>
      <c r="W1943" s="1" t="inlineStr">
        <is>
          <t>8509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247.4</v>
      </c>
      <c r="AO1943" s="1" t="n">
        <v>250.1</v>
      </c>
      <c r="AP1943" s="1" t="n">
        <v>254.3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-3.796241451725815</v>
      </c>
      <c r="E1944" s="2" t="n">
        <v>1.925444979290271</v>
      </c>
      <c r="F1944" s="3" t="n">
        <v>0.2745744096650192</v>
      </c>
      <c r="G1944" s="4" t="n">
        <v>883</v>
      </c>
      <c r="H1944" s="4" t="n">
        <v>2513</v>
      </c>
      <c r="I1944" s="3" t="n">
        <v>1165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0.4593</v>
      </c>
      <c r="O1944" s="1" t="n">
        <v>1.7827</v>
      </c>
      <c r="P1944" s="1" t="n">
        <v>0.6132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13660</t>
        </is>
      </c>
      <c r="V1944" s="1" t="inlineStr">
        <is>
          <t>54714</t>
        </is>
      </c>
      <c r="W1944" s="1" t="inlineStr">
        <is>
          <t>15301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178.66</v>
      </c>
      <c r="AO1944" s="1" t="n">
        <v>182.1</v>
      </c>
      <c r="AP1944" s="1" t="n">
        <v>182.6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-1.781914893617025</v>
      </c>
      <c r="E1945" s="2" t="n">
        <v>4.738694828053074</v>
      </c>
      <c r="F1945" s="3" t="n">
        <v>-1.680455015511889</v>
      </c>
      <c r="G1945" s="4" t="n">
        <v>172</v>
      </c>
      <c r="H1945" s="4" t="n">
        <v>349</v>
      </c>
      <c r="I1945" s="3" t="n">
        <v>616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0.0432</v>
      </c>
      <c r="O1945" s="1" t="n">
        <v>0.152</v>
      </c>
      <c r="P1945" s="1" t="n">
        <v>0.0608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9253</t>
        </is>
      </c>
      <c r="V1945" s="1" t="inlineStr">
        <is>
          <t>32152</t>
        </is>
      </c>
      <c r="W1945" s="1" t="inlineStr">
        <is>
          <t>6556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36.93</v>
      </c>
      <c r="AO1945" s="1" t="n">
        <v>38.68</v>
      </c>
      <c r="AP1945" s="1" t="n">
        <v>38.03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-0.30083746646068</v>
      </c>
      <c r="E1946" s="2" t="n">
        <v>0.660577393573644</v>
      </c>
      <c r="F1946" s="3" t="n">
        <v>3.19209268411245</v>
      </c>
      <c r="G1946" s="4" t="n">
        <v>51721</v>
      </c>
      <c r="H1946" s="4" t="n">
        <v>76985</v>
      </c>
      <c r="I1946" s="3" t="n">
        <v>78424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114.0439</v>
      </c>
      <c r="O1946" s="1" t="n">
        <v>175.1313</v>
      </c>
      <c r="P1946" s="1" t="n">
        <v>209.0414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4739371</t>
        </is>
      </c>
      <c r="V1946" s="1" t="inlineStr">
        <is>
          <t>7034385</t>
        </is>
      </c>
      <c r="W1946" s="1" t="inlineStr">
        <is>
          <t>6878610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122.62</v>
      </c>
      <c r="AO1946" s="1" t="n">
        <v>123.43</v>
      </c>
      <c r="AP1946" s="1" t="n">
        <v>127.37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-0.4323211528564123</v>
      </c>
      <c r="E1947" s="2" t="n">
        <v>0.4548743926393147</v>
      </c>
      <c r="F1947" s="3" t="n">
        <v>0.03087372645877889</v>
      </c>
      <c r="G1947" s="4" t="n">
        <v>2761</v>
      </c>
      <c r="H1947" s="4" t="n">
        <v>3379</v>
      </c>
      <c r="I1947" s="3" t="n">
        <v>2087</v>
      </c>
      <c r="J1947" s="1" t="n"/>
      <c r="K1947" s="1" t="n"/>
      <c r="L1947" s="7">
        <f>J1947/G1947</f>
        <v/>
      </c>
      <c r="M1947" s="7">
        <f>K1947/H1947</f>
        <v/>
      </c>
      <c r="N1947" s="1" t="n">
        <v>2.3909</v>
      </c>
      <c r="O1947" s="1" t="n">
        <v>3.1729</v>
      </c>
      <c r="P1947" s="1" t="n">
        <v>2.0462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25458</t>
        </is>
      </c>
      <c r="V1947" s="1" t="inlineStr">
        <is>
          <t>37910</t>
        </is>
      </c>
      <c r="W1947" s="1" t="inlineStr">
        <is>
          <t>23897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483.65</v>
      </c>
      <c r="AO1947" s="1" t="n">
        <v>485.85</v>
      </c>
      <c r="AP1947" s="1" t="n">
        <v>486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-2.132514260640638</v>
      </c>
      <c r="E1948" s="2" t="n">
        <v>2.591463414634147</v>
      </c>
      <c r="F1948" s="3" t="n">
        <v>10.99554234769688</v>
      </c>
      <c r="G1948" s="4" t="n">
        <v>4315</v>
      </c>
      <c r="H1948" s="4" t="n">
        <v>1458</v>
      </c>
      <c r="I1948" s="3" t="n">
        <v>11420</v>
      </c>
      <c r="J1948" s="1" t="n"/>
      <c r="K1948" s="1" t="n"/>
      <c r="L1948" s="7">
        <f>J1948/G1948</f>
        <v/>
      </c>
      <c r="M1948" s="7">
        <f>K1948/H1948</f>
        <v/>
      </c>
      <c r="N1948" s="1" t="n">
        <v>2.8137</v>
      </c>
      <c r="O1948" s="1" t="n">
        <v>0.8482</v>
      </c>
      <c r="P1948" s="1" t="n">
        <v>12.3989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88738</t>
        </is>
      </c>
      <c r="V1948" s="1" t="inlineStr">
        <is>
          <t>32393</t>
        </is>
      </c>
      <c r="W1948" s="1" t="inlineStr">
        <is>
          <t>209863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111.52</v>
      </c>
      <c r="AO1948" s="1" t="n">
        <v>114.41</v>
      </c>
      <c r="AP1948" s="1" t="n">
        <v>126.99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-1.885680612846199</v>
      </c>
      <c r="E1949" s="2" t="n">
        <v>1.537537537537532</v>
      </c>
      <c r="F1949" s="3" t="n">
        <v>0.4613746598840756</v>
      </c>
      <c r="G1949" s="4" t="n">
        <v>400</v>
      </c>
      <c r="H1949" s="4" t="n">
        <v>284</v>
      </c>
      <c r="I1949" s="3" t="n">
        <v>114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0.2106</v>
      </c>
      <c r="O1949" s="1" t="n">
        <v>0.1684</v>
      </c>
      <c r="P1949" s="1" t="n">
        <v>0.0513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3173</t>
        </is>
      </c>
      <c r="V1949" s="1" t="inlineStr">
        <is>
          <t>2189</t>
        </is>
      </c>
      <c r="W1949" s="1" t="inlineStr">
        <is>
          <t>689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416.25</v>
      </c>
      <c r="AO1949" s="1" t="n">
        <v>422.65</v>
      </c>
      <c r="AP1949" s="1" t="n">
        <v>424.6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-3.370092214088793</v>
      </c>
      <c r="E1950" s="2" t="n">
        <v>4.058241920409268</v>
      </c>
      <c r="F1950" s="3" t="n">
        <v>-3.26179445967666</v>
      </c>
      <c r="G1950" s="4" t="n">
        <v>277</v>
      </c>
      <c r="H1950" s="4" t="n">
        <v>473</v>
      </c>
      <c r="I1950" s="3" t="n">
        <v>907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0.1955</v>
      </c>
      <c r="O1950" s="1" t="n">
        <v>0.6334000000000001</v>
      </c>
      <c r="P1950" s="1" t="n">
        <v>1.1832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6193</t>
        </is>
      </c>
      <c r="V1950" s="1" t="inlineStr">
        <is>
          <t>16693</t>
        </is>
      </c>
      <c r="W1950" s="1" t="inlineStr">
        <is>
          <t>25785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203.29</v>
      </c>
      <c r="AO1950" s="1" t="n">
        <v>211.54</v>
      </c>
      <c r="AP1950" s="1" t="n">
        <v>204.64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-3.463638976717435</v>
      </c>
      <c r="E1951" s="2" t="n">
        <v>4.131308619919607</v>
      </c>
      <c r="F1951" s="3" t="n">
        <v>-1.608406605189792</v>
      </c>
      <c r="G1951" s="4" t="n">
        <v>5057</v>
      </c>
      <c r="H1951" s="4" t="n">
        <v>3107</v>
      </c>
      <c r="I1951" s="3" t="n">
        <v>3364</v>
      </c>
      <c r="J1951" s="1" t="n"/>
      <c r="K1951" s="1" t="n"/>
      <c r="L1951" s="7">
        <f>J1951/G1951</f>
        <v/>
      </c>
      <c r="M1951" s="7">
        <f>K1951/H1951</f>
        <v/>
      </c>
      <c r="N1951" s="1" t="n">
        <v>3.568</v>
      </c>
      <c r="O1951" s="1" t="n">
        <v>3.1106</v>
      </c>
      <c r="P1951" s="1" t="n">
        <v>2.2612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27049</t>
        </is>
      </c>
      <c r="V1951" s="1" t="inlineStr">
        <is>
          <t>19157</t>
        </is>
      </c>
      <c r="W1951" s="1" t="inlineStr">
        <is>
          <t>12961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671.7</v>
      </c>
      <c r="AO1951" s="1" t="n">
        <v>699.45</v>
      </c>
      <c r="AP1951" s="1" t="n">
        <v>688.2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-1.097243176518996</v>
      </c>
      <c r="E1952" s="2" t="n">
        <v>0.09707391485229951</v>
      </c>
      <c r="F1952" s="3" t="n">
        <v>-0.2216680520919797</v>
      </c>
      <c r="G1952" s="4" t="n">
        <v>429</v>
      </c>
      <c r="H1952" s="4" t="n">
        <v>394</v>
      </c>
      <c r="I1952" s="3" t="n">
        <v>462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0.0965</v>
      </c>
      <c r="O1952" s="1" t="n">
        <v>0.0462</v>
      </c>
      <c r="P1952" s="1" t="n">
        <v>0.0638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1735</t>
        </is>
      </c>
      <c r="V1952" s="1" t="inlineStr">
        <is>
          <t>326</t>
        </is>
      </c>
      <c r="W1952" s="1" t="inlineStr">
        <is>
          <t>860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360.55</v>
      </c>
      <c r="AO1952" s="1" t="n">
        <v>360.9</v>
      </c>
      <c r="AP1952" s="1" t="n">
        <v>360.1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2.673329775362666</v>
      </c>
      <c r="E1953" s="2" t="n">
        <v>6.393535582648152</v>
      </c>
      <c r="F1953" s="3" t="n">
        <v>1.265822784810127</v>
      </c>
      <c r="G1953" s="4" t="n">
        <v>48110</v>
      </c>
      <c r="H1953" s="4" t="n">
        <v>91985</v>
      </c>
      <c r="I1953" s="3" t="n">
        <v>52151</v>
      </c>
      <c r="J1953" s="1" t="n"/>
      <c r="K1953" s="1" t="n"/>
      <c r="L1953" s="7">
        <f>J1953/G1953</f>
        <v/>
      </c>
      <c r="M1953" s="7">
        <f>K1953/H1953</f>
        <v/>
      </c>
      <c r="N1953" s="1" t="n">
        <v>77.6087</v>
      </c>
      <c r="O1953" s="1" t="n">
        <v>163.4725</v>
      </c>
      <c r="P1953" s="1" t="n">
        <v>82.1285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355898</t>
        </is>
      </c>
      <c r="V1953" s="1" t="inlineStr">
        <is>
          <t>705220</t>
        </is>
      </c>
      <c r="W1953" s="1" t="inlineStr">
        <is>
          <t>335111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1058.1</v>
      </c>
      <c r="AO1953" s="1" t="n">
        <v>1125.75</v>
      </c>
      <c r="AP1953" s="1" t="n">
        <v>1140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-1.702197983804341</v>
      </c>
      <c r="E1954" s="2" t="n">
        <v>-1.294552790854057</v>
      </c>
      <c r="F1954" s="3" t="n">
        <v>0.9708737864077552</v>
      </c>
      <c r="G1954" s="4" t="n">
        <v>55710</v>
      </c>
      <c r="H1954" s="4" t="n">
        <v>67221</v>
      </c>
      <c r="I1954" s="3" t="n">
        <v>47863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161.4672</v>
      </c>
      <c r="O1954" s="1" t="n">
        <v>337.7556</v>
      </c>
      <c r="P1954" s="1" t="n">
        <v>124.2721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951868</t>
        </is>
      </c>
      <c r="V1954" s="1" t="inlineStr">
        <is>
          <t>3901553</t>
        </is>
      </c>
      <c r="W1954" s="1" t="inlineStr">
        <is>
          <t>739116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2516800</v>
      </c>
      <c r="AC1954" s="1" t="n">
        <v>8239400</v>
      </c>
      <c r="AD1954" s="1" t="n">
        <v>3074</v>
      </c>
      <c r="AE1954" s="1" t="n">
        <v>3788</v>
      </c>
      <c r="AF1954" s="1" t="n">
        <v>9036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599.6</v>
      </c>
      <c r="AL1954" s="1" t="n">
        <v>592.1</v>
      </c>
      <c r="AM1954" s="1" t="n">
        <v>596</v>
      </c>
      <c r="AN1954" s="1" t="n">
        <v>594.8</v>
      </c>
      <c r="AO1954" s="1" t="n">
        <v>587.1</v>
      </c>
      <c r="AP1954" s="1" t="n">
        <v>592.8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-4.013095363818777</v>
      </c>
      <c r="E1955" s="2" t="n">
        <v>-0.5061062823192896</v>
      </c>
      <c r="F1955" s="3" t="n">
        <v>3.560765232776739</v>
      </c>
      <c r="G1955" s="4" t="n">
        <v>151</v>
      </c>
      <c r="H1955" s="4" t="n">
        <v>129</v>
      </c>
      <c r="I1955" s="3" t="n">
        <v>69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0.3676</v>
      </c>
      <c r="O1955" s="1" t="n">
        <v>0.6218</v>
      </c>
      <c r="P1955" s="1" t="n">
        <v>0.1634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454.45</v>
      </c>
      <c r="AO1955" s="1" t="n">
        <v>452.15</v>
      </c>
      <c r="AP1955" s="1" t="n">
        <v>468.25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-2.152080344332852</v>
      </c>
      <c r="E1956" s="2" t="n">
        <v>1.075268817204295</v>
      </c>
      <c r="F1956" s="3" t="n">
        <v>0.1450676982591931</v>
      </c>
      <c r="G1956" s="4" t="n">
        <v>11557</v>
      </c>
      <c r="H1956" s="4" t="n">
        <v>10453</v>
      </c>
      <c r="I1956" s="3" t="n">
        <v>12286</v>
      </c>
      <c r="J1956" s="1" t="n"/>
      <c r="K1956" s="1" t="n"/>
      <c r="L1956" s="7">
        <f>J1956/G1956</f>
        <v/>
      </c>
      <c r="M1956" s="7">
        <f>K1956/H1956</f>
        <v/>
      </c>
      <c r="N1956" s="1" t="n">
        <v>5.234</v>
      </c>
      <c r="O1956" s="1" t="n">
        <v>5.917999999999999</v>
      </c>
      <c r="P1956" s="1" t="n">
        <v>7.1964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1191061</t>
        </is>
      </c>
      <c r="V1956" s="1" t="inlineStr">
        <is>
          <t>1347213</t>
        </is>
      </c>
      <c r="W1956" s="1" t="inlineStr">
        <is>
          <t>1741851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20.46</v>
      </c>
      <c r="AO1956" s="1" t="n">
        <v>20.68</v>
      </c>
      <c r="AP1956" s="1" t="n">
        <v>20.71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-2.691421991940117</v>
      </c>
      <c r="E1957" s="2" t="n">
        <v>2.070699600650791</v>
      </c>
      <c r="F1957" s="3" t="n">
        <v>1.912766265758576</v>
      </c>
      <c r="G1957" s="4" t="n">
        <v>19126</v>
      </c>
      <c r="H1957" s="4" t="n">
        <v>36433</v>
      </c>
      <c r="I1957" s="3" t="n">
        <v>19698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18.0147</v>
      </c>
      <c r="O1957" s="1" t="n">
        <v>51.7015</v>
      </c>
      <c r="P1957" s="1" t="n">
        <v>40.4096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268786</t>
        </is>
      </c>
      <c r="V1957" s="1" t="inlineStr">
        <is>
          <t>436998</t>
        </is>
      </c>
      <c r="W1957" s="1" t="inlineStr">
        <is>
          <t>764715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338.05</v>
      </c>
      <c r="AO1957" s="1" t="n">
        <v>345.05</v>
      </c>
      <c r="AP1957" s="1" t="n">
        <v>351.65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-2.002626395272487</v>
      </c>
      <c r="E1958" s="2" t="n">
        <v>-1.591289782244561</v>
      </c>
      <c r="F1958" s="3" t="n">
        <v>1.991489361702131</v>
      </c>
      <c r="G1958" s="4" t="n">
        <v>280</v>
      </c>
      <c r="H1958" s="4" t="n">
        <v>374</v>
      </c>
      <c r="I1958" s="3" t="n">
        <v>202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0.1967</v>
      </c>
      <c r="O1958" s="1" t="n">
        <v>0.3467</v>
      </c>
      <c r="P1958" s="1" t="n">
        <v>0.2945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59.7</v>
      </c>
      <c r="AO1958" s="1" t="n">
        <v>58.75</v>
      </c>
      <c r="AP1958" s="1" t="n">
        <v>59.92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-1.792790366637186</v>
      </c>
      <c r="E1959" s="2" t="n">
        <v>0.4034943393269942</v>
      </c>
      <c r="F1959" s="3" t="n">
        <v>0.4447912602419076</v>
      </c>
      <c r="G1959" s="4" t="n">
        <v>22988</v>
      </c>
      <c r="H1959" s="4" t="n">
        <v>27135</v>
      </c>
      <c r="I1959" s="3" t="n">
        <v>15060</v>
      </c>
      <c r="J1959" s="1" t="n"/>
      <c r="K1959" s="1" t="n"/>
      <c r="L1959" s="7">
        <f>J1959/G1959</f>
        <v/>
      </c>
      <c r="M1959" s="7">
        <f>K1959/H1959</f>
        <v/>
      </c>
      <c r="N1959" s="1" t="n">
        <v>34.6521</v>
      </c>
      <c r="O1959" s="1" t="n">
        <v>24.2354</v>
      </c>
      <c r="P1959" s="1" t="n">
        <v>19.7371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101871</t>
        </is>
      </c>
      <c r="V1959" s="1" t="inlineStr">
        <is>
          <t>95542</t>
        </is>
      </c>
      <c r="W1959" s="1" t="inlineStr">
        <is>
          <t>69800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1276.35</v>
      </c>
      <c r="AO1959" s="1" t="n">
        <v>1281.5</v>
      </c>
      <c r="AP1959" s="1" t="n">
        <v>1287.2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0.4635638791025403</v>
      </c>
      <c r="E1960" s="2" t="n">
        <v>1.328903654485048</v>
      </c>
      <c r="F1960" s="3" t="n">
        <v>1.038251366120219</v>
      </c>
      <c r="G1960" s="4" t="n">
        <v>1179</v>
      </c>
      <c r="H1960" s="4" t="n">
        <v>1131</v>
      </c>
      <c r="I1960" s="3" t="n">
        <v>1191</v>
      </c>
      <c r="J1960" s="1" t="n"/>
      <c r="K1960" s="1" t="n"/>
      <c r="L1960" s="7">
        <f>J1960/G1960</f>
        <v/>
      </c>
      <c r="M1960" s="7">
        <f>K1960/H1960</f>
        <v/>
      </c>
      <c r="N1960" s="1" t="n">
        <v>5.8025</v>
      </c>
      <c r="O1960" s="1" t="n">
        <v>4.681</v>
      </c>
      <c r="P1960" s="1" t="n">
        <v>28.4564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972503</t>
        </is>
      </c>
      <c r="V1960" s="1" t="inlineStr">
        <is>
          <t>718519</t>
        </is>
      </c>
      <c r="W1960" s="1" t="inlineStr">
        <is>
          <t>5040840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54.18</v>
      </c>
      <c r="AO1960" s="1" t="n">
        <v>54.9</v>
      </c>
      <c r="AP1960" s="1" t="n">
        <v>55.47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-0.6275100401606425</v>
      </c>
      <c r="E1961" s="2" t="n">
        <v>1.262945188178833</v>
      </c>
      <c r="F1961" s="3" t="n">
        <v>1.334497380892982</v>
      </c>
      <c r="G1961" s="4" t="n">
        <v>2033</v>
      </c>
      <c r="H1961" s="4" t="n">
        <v>1268</v>
      </c>
      <c r="I1961" s="3" t="n">
        <v>1157</v>
      </c>
      <c r="J1961" s="1" t="n"/>
      <c r="K1961" s="1" t="n"/>
      <c r="L1961" s="7">
        <f>J1961/G1961</f>
        <v/>
      </c>
      <c r="M1961" s="7">
        <f>K1961/H1961</f>
        <v/>
      </c>
      <c r="N1961" s="1" t="n">
        <v>1.2594</v>
      </c>
      <c r="O1961" s="1" t="n">
        <v>0.7033</v>
      </c>
      <c r="P1961" s="1" t="n">
        <v>1.7184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117623</t>
        </is>
      </c>
      <c r="V1961" s="1" t="inlineStr">
        <is>
          <t>49319</t>
        </is>
      </c>
      <c r="W1961" s="1" t="inlineStr">
        <is>
          <t>137354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79.18000000000001</v>
      </c>
      <c r="AO1961" s="1" t="n">
        <v>80.18000000000001</v>
      </c>
      <c r="AP1961" s="1" t="n">
        <v>81.25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0.06160089864838897</v>
      </c>
      <c r="E1962" s="2" t="n">
        <v>1.053813283117268</v>
      </c>
      <c r="F1962" s="3" t="n">
        <v>0.6952159111270373</v>
      </c>
      <c r="G1962" s="4" t="n">
        <v>317</v>
      </c>
      <c r="H1962" s="4" t="n">
        <v>638</v>
      </c>
      <c r="I1962" s="3" t="n">
        <v>389</v>
      </c>
      <c r="J1962" s="1" t="n"/>
      <c r="K1962" s="1" t="n"/>
      <c r="L1962" s="7">
        <f>J1962/G1962</f>
        <v/>
      </c>
      <c r="M1962" s="7">
        <f>K1962/H1962</f>
        <v/>
      </c>
      <c r="N1962" s="1" t="n">
        <v>4.6593</v>
      </c>
      <c r="O1962" s="1" t="n">
        <v>1.9669</v>
      </c>
      <c r="P1962" s="1" t="n">
        <v>0.2949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154075</t>
        </is>
      </c>
      <c r="V1962" s="1" t="inlineStr">
        <is>
          <t>68593</t>
        </is>
      </c>
      <c r="W1962" s="1" t="inlineStr">
        <is>
          <t>8573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276.14</v>
      </c>
      <c r="AO1962" s="1" t="n">
        <v>279.05</v>
      </c>
      <c r="AP1962" s="1" t="n">
        <v>280.99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0.2351557907113468</v>
      </c>
      <c r="E1963" s="2" t="n">
        <v>1.157527803906384</v>
      </c>
      <c r="F1963" s="3" t="n">
        <v>0.7034164378466432</v>
      </c>
      <c r="G1963" s="4" t="n">
        <v>86</v>
      </c>
      <c r="H1963" s="4" t="n">
        <v>127</v>
      </c>
      <c r="I1963" s="3" t="n">
        <v>162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0.0423</v>
      </c>
      <c r="O1963" s="1" t="n">
        <v>0.1863</v>
      </c>
      <c r="P1963" s="1" t="n">
        <v>0.1155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424</t>
        </is>
      </c>
      <c r="V1963" s="1" t="inlineStr">
        <is>
          <t>1097</t>
        </is>
      </c>
      <c r="W1963" s="1" t="inlineStr">
        <is>
          <t>796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903.65</v>
      </c>
      <c r="AO1963" s="1" t="n">
        <v>914.11</v>
      </c>
      <c r="AP1963" s="1" t="n">
        <v>920.54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-1.639344262295073</v>
      </c>
      <c r="E1964" s="2" t="n">
        <v>1.093073593073583</v>
      </c>
      <c r="F1964" s="3" t="n">
        <v>1.049138207900657</v>
      </c>
      <c r="G1964" s="4" t="n">
        <v>507</v>
      </c>
      <c r="H1964" s="4" t="n">
        <v>139</v>
      </c>
      <c r="I1964" s="3" t="n">
        <v>185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0.294</v>
      </c>
      <c r="O1964" s="1" t="n">
        <v>0.0876</v>
      </c>
      <c r="P1964" s="1" t="n">
        <v>0.08019999999999999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28249</t>
        </is>
      </c>
      <c r="V1964" s="1" t="inlineStr">
        <is>
          <t>8006</t>
        </is>
      </c>
      <c r="W1964" s="1" t="inlineStr">
        <is>
          <t>7641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92.40000000000001</v>
      </c>
      <c r="AO1964" s="1" t="n">
        <v>93.41</v>
      </c>
      <c r="AP1964" s="1" t="n">
        <v>94.39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-2.71541586487065</v>
      </c>
      <c r="E1965" s="2" t="n">
        <v>2.96703296703297</v>
      </c>
      <c r="F1965" s="3" t="n">
        <v>-0.04268943436500134</v>
      </c>
      <c r="G1965" s="4" t="n">
        <v>40577</v>
      </c>
      <c r="H1965" s="4" t="n">
        <v>18745</v>
      </c>
      <c r="I1965" s="3" t="n">
        <v>19150</v>
      </c>
      <c r="J1965" s="1" t="n"/>
      <c r="K1965" s="1" t="n"/>
      <c r="L1965" s="7">
        <f>J1965/G1965</f>
        <v/>
      </c>
      <c r="M1965" s="7">
        <f>K1965/H1965</f>
        <v/>
      </c>
      <c r="N1965" s="1" t="n">
        <v>22.7047</v>
      </c>
      <c r="O1965" s="1" t="n">
        <v>7.9093</v>
      </c>
      <c r="P1965" s="1" t="n">
        <v>12.9545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3295353</t>
        </is>
      </c>
      <c r="V1965" s="1" t="inlineStr">
        <is>
          <t>970118</t>
        </is>
      </c>
      <c r="W1965" s="1" t="inlineStr">
        <is>
          <t>1550401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45.5</v>
      </c>
      <c r="AO1965" s="1" t="n">
        <v>46.85</v>
      </c>
      <c r="AP1965" s="1" t="n">
        <v>46.83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-1.637168141592924</v>
      </c>
      <c r="E1966" s="2" t="n">
        <v>5.982905982905979</v>
      </c>
      <c r="F1966" s="3" t="n">
        <v>1.768534238822864</v>
      </c>
      <c r="G1966" s="4" t="n">
        <v>7267</v>
      </c>
      <c r="H1966" s="4" t="n">
        <v>17071</v>
      </c>
      <c r="I1966" s="3" t="n">
        <v>11589</v>
      </c>
      <c r="J1966" s="1" t="n"/>
      <c r="K1966" s="1" t="n"/>
      <c r="L1966" s="7">
        <f>J1966/G1966</f>
        <v/>
      </c>
      <c r="M1966" s="7">
        <f>K1966/H1966</f>
        <v/>
      </c>
      <c r="N1966" s="1" t="n">
        <v>4.4799</v>
      </c>
      <c r="O1966" s="1" t="n">
        <v>27.1527</v>
      </c>
      <c r="P1966" s="1" t="n">
        <v>15.8396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49642</t>
        </is>
      </c>
      <c r="V1966" s="1" t="inlineStr">
        <is>
          <t>258860</t>
        </is>
      </c>
      <c r="W1966" s="1" t="inlineStr">
        <is>
          <t>225368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333.45</v>
      </c>
      <c r="AO1966" s="1" t="n">
        <v>353.4</v>
      </c>
      <c r="AP1966" s="1" t="n">
        <v>359.65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-1.223547853348424</v>
      </c>
      <c r="E1967" s="2" t="n">
        <v>2.750716332378228</v>
      </c>
      <c r="F1967" s="3" t="n">
        <v>4.998069415247329</v>
      </c>
      <c r="G1967" s="4" t="n">
        <v>1373</v>
      </c>
      <c r="H1967" s="4" t="n">
        <v>3352</v>
      </c>
      <c r="I1967" s="3" t="n">
        <v>1216</v>
      </c>
      <c r="J1967" s="1" t="n"/>
      <c r="K1967" s="1" t="n"/>
      <c r="L1967" s="7">
        <f>J1967/G1967</f>
        <v/>
      </c>
      <c r="M1967" s="7">
        <f>K1967/H1967</f>
        <v/>
      </c>
      <c r="N1967" s="1" t="n">
        <v>6.8625</v>
      </c>
      <c r="O1967" s="1" t="n">
        <v>27.6284</v>
      </c>
      <c r="P1967" s="1" t="n">
        <v>7.319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1134.25</v>
      </c>
      <c r="AO1967" s="1" t="n">
        <v>1165.45</v>
      </c>
      <c r="AP1967" s="1" t="n">
        <v>1223.7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-4.464059975156922</v>
      </c>
      <c r="E1968" s="2" t="n">
        <v>-1.936486020020703</v>
      </c>
      <c r="F1968" s="3" t="n">
        <v>-4.056226313257544</v>
      </c>
      <c r="G1968" s="4" t="n">
        <v>3596</v>
      </c>
      <c r="H1968" s="4" t="n">
        <v>4014</v>
      </c>
      <c r="I1968" s="3" t="n">
        <v>6396</v>
      </c>
      <c r="J1968" s="1" t="n"/>
      <c r="K1968" s="1" t="n"/>
      <c r="L1968" s="7">
        <f>J1968/G1968</f>
        <v/>
      </c>
      <c r="M1968" s="7">
        <f>K1968/H1968</f>
        <v/>
      </c>
      <c r="N1968" s="1" t="n">
        <v>5.2963</v>
      </c>
      <c r="O1968" s="1" t="n">
        <v>6.555700000000001</v>
      </c>
      <c r="P1968" s="1" t="n">
        <v>16.2786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5362</t>
        </is>
      </c>
      <c r="V1968" s="1" t="inlineStr">
        <is>
          <t>7708</t>
        </is>
      </c>
      <c r="W1968" s="1" t="inlineStr">
        <is>
          <t>23554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4345.5</v>
      </c>
      <c r="AO1968" s="1" t="n">
        <v>4261.35</v>
      </c>
      <c r="AP1968" s="1" t="n">
        <v>4088.5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-0.1942376173518828</v>
      </c>
      <c r="E1969" s="2" t="n">
        <v>-0.6325008108984718</v>
      </c>
      <c r="F1969" s="3" t="n">
        <v>0.6365268483760367</v>
      </c>
      <c r="G1969" s="4" t="n">
        <v>19964</v>
      </c>
      <c r="H1969" s="4" t="n">
        <v>11888</v>
      </c>
      <c r="I1969" s="3" t="n">
        <v>11988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16.8383</v>
      </c>
      <c r="O1969" s="1" t="n">
        <v>11.234</v>
      </c>
      <c r="P1969" s="1" t="n">
        <v>12.534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261500</t>
        </is>
      </c>
      <c r="V1969" s="1" t="inlineStr">
        <is>
          <t>197301</t>
        </is>
      </c>
      <c r="W1969" s="1" t="inlineStr">
        <is>
          <t>144943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308.3</v>
      </c>
      <c r="AO1969" s="1" t="n">
        <v>306.35</v>
      </c>
      <c r="AP1969" s="1" t="n">
        <v>308.3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-1.978279712435627</v>
      </c>
      <c r="E1970" s="2" t="n">
        <v>0.3433029908972674</v>
      </c>
      <c r="F1970" s="3" t="n">
        <v>0.9071587787050956</v>
      </c>
      <c r="G1970" s="4" t="n">
        <v>3510</v>
      </c>
      <c r="H1970" s="4" t="n">
        <v>1122</v>
      </c>
      <c r="I1970" s="3" t="n">
        <v>2287</v>
      </c>
      <c r="J1970" s="1" t="n"/>
      <c r="K1970" s="1" t="n"/>
      <c r="L1970" s="7">
        <f>J1970/G1970</f>
        <v/>
      </c>
      <c r="M1970" s="7">
        <f>K1970/H1970</f>
        <v/>
      </c>
      <c r="N1970" s="1" t="n">
        <v>5.027200000000001</v>
      </c>
      <c r="O1970" s="1" t="n">
        <v>1.2151</v>
      </c>
      <c r="P1970" s="1" t="n">
        <v>4.8075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122725</t>
        </is>
      </c>
      <c r="V1970" s="1" t="inlineStr">
        <is>
          <t>37217</t>
        </is>
      </c>
      <c r="W1970" s="1" t="inlineStr">
        <is>
          <t>167622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192.25</v>
      </c>
      <c r="AO1970" s="1" t="n">
        <v>192.91</v>
      </c>
      <c r="AP1970" s="1" t="n">
        <v>194.66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3.350515463917515</v>
      </c>
      <c r="E1971" s="2" t="n">
        <v>3.823773898586873</v>
      </c>
      <c r="F1971" s="3" t="n">
        <v>0</v>
      </c>
      <c r="G1971" s="4" t="n">
        <v>102164</v>
      </c>
      <c r="H1971" s="4" t="n">
        <v>63359</v>
      </c>
      <c r="I1971" s="3" t="n">
        <v>41144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170.3274</v>
      </c>
      <c r="O1971" s="1" t="n">
        <v>122.6858</v>
      </c>
      <c r="P1971" s="1" t="n">
        <v>69.9439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17510204</t>
        </is>
      </c>
      <c r="V1971" s="1" t="inlineStr">
        <is>
          <t>16324735</t>
        </is>
      </c>
      <c r="W1971" s="1" t="inlineStr">
        <is>
          <t>8842815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24.06</v>
      </c>
      <c r="AO1971" s="1" t="n">
        <v>24.98</v>
      </c>
      <c r="AP1971" s="1" t="n">
        <v>24.98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-1.664343691071576</v>
      </c>
      <c r="E1972" s="2" t="n">
        <v>-0.1417375354343853</v>
      </c>
      <c r="F1972" s="3" t="n">
        <v>-0.901728312599147</v>
      </c>
      <c r="G1972" s="4" t="n">
        <v>5633</v>
      </c>
      <c r="H1972" s="4" t="n">
        <v>2097</v>
      </c>
      <c r="I1972" s="3" t="n">
        <v>2602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1.654</v>
      </c>
      <c r="O1972" s="1" t="n">
        <v>1.028</v>
      </c>
      <c r="P1972" s="1" t="n">
        <v>1.2819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53891</t>
        </is>
      </c>
      <c r="V1972" s="1" t="inlineStr">
        <is>
          <t>46793</t>
        </is>
      </c>
      <c r="W1972" s="1" t="inlineStr">
        <is>
          <t>58402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119.94</v>
      </c>
      <c r="AO1972" s="1" t="n">
        <v>119.77</v>
      </c>
      <c r="AP1972" s="1" t="n">
        <v>118.69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-4.080229226361034</v>
      </c>
      <c r="E1973" s="2" t="n">
        <v>0.7288803919225741</v>
      </c>
      <c r="F1973" s="3" t="n">
        <v>1.494661921708188</v>
      </c>
      <c r="G1973" s="4" t="n">
        <v>9124</v>
      </c>
      <c r="H1973" s="4" t="n">
        <v>2027</v>
      </c>
      <c r="I1973" s="3" t="n">
        <v>2986</v>
      </c>
      <c r="J1973" s="1" t="n"/>
      <c r="K1973" s="1" t="n"/>
      <c r="L1973" s="7">
        <f>J1973/G1973</f>
        <v/>
      </c>
      <c r="M1973" s="7">
        <f>K1973/H1973</f>
        <v/>
      </c>
      <c r="N1973" s="1" t="n">
        <v>4.6267</v>
      </c>
      <c r="O1973" s="1" t="n">
        <v>1.8124</v>
      </c>
      <c r="P1973" s="1" t="n">
        <v>3.1511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46456</t>
        </is>
      </c>
      <c r="V1973" s="1" t="inlineStr">
        <is>
          <t>24059</t>
        </is>
      </c>
      <c r="W1973" s="1" t="inlineStr">
        <is>
          <t>31528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418.45</v>
      </c>
      <c r="AO1973" s="1" t="n">
        <v>421.5</v>
      </c>
      <c r="AP1973" s="1" t="n">
        <v>427.8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-2.130470685383979</v>
      </c>
      <c r="E1974" s="2" t="n">
        <v>1.130610867364161</v>
      </c>
      <c r="F1974" s="3" t="n">
        <v>0.2502920073418965</v>
      </c>
      <c r="G1974" s="4" t="n">
        <v>785</v>
      </c>
      <c r="H1974" s="4" t="n">
        <v>798</v>
      </c>
      <c r="I1974" s="3" t="n">
        <v>616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0.3021</v>
      </c>
      <c r="O1974" s="1" t="n">
        <v>0.3083</v>
      </c>
      <c r="P1974" s="1" t="n">
        <v>0.1836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33082</t>
        </is>
      </c>
      <c r="V1974" s="1" t="inlineStr">
        <is>
          <t>29947</t>
        </is>
      </c>
      <c r="W1974" s="1" t="inlineStr">
        <is>
          <t>17508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59.26</v>
      </c>
      <c r="AO1974" s="1" t="n">
        <v>59.93</v>
      </c>
      <c r="AP1974" s="1" t="n">
        <v>60.08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-2.424242424242434</v>
      </c>
      <c r="E1975" s="2" t="n">
        <v>4.614019520851816</v>
      </c>
      <c r="F1975" s="3" t="n">
        <v>4.919423240033928</v>
      </c>
      <c r="G1975" s="4" t="n">
        <v>361</v>
      </c>
      <c r="H1975" s="4" t="n">
        <v>374</v>
      </c>
      <c r="I1975" s="3" t="n">
        <v>598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0.4011</v>
      </c>
      <c r="O1975" s="1" t="n">
        <v>0.4949</v>
      </c>
      <c r="P1975" s="1" t="n">
        <v>1.9012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11.27</v>
      </c>
      <c r="AO1975" s="1" t="n">
        <v>11.79</v>
      </c>
      <c r="AP1975" s="1" t="n">
        <v>12.37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0.2480290548321334</v>
      </c>
      <c r="E1976" s="2" t="n">
        <v>0.7334099142882349</v>
      </c>
      <c r="F1976" s="3" t="n">
        <v>-0.5964912280701715</v>
      </c>
      <c r="G1976" s="4" t="n">
        <v>14756</v>
      </c>
      <c r="H1976" s="4" t="n">
        <v>13609</v>
      </c>
      <c r="I1976" s="3" t="n">
        <v>8542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14.243</v>
      </c>
      <c r="O1976" s="1" t="n">
        <v>18.7727</v>
      </c>
      <c r="P1976" s="1" t="n">
        <v>6.8278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97207</t>
        </is>
      </c>
      <c r="V1976" s="1" t="inlineStr">
        <is>
          <t>189333</t>
        </is>
      </c>
      <c r="W1976" s="1" t="inlineStr">
        <is>
          <t>54367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565.85</v>
      </c>
      <c r="AO1976" s="1" t="n">
        <v>570</v>
      </c>
      <c r="AP1976" s="1" t="n">
        <v>566.6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-3.209410397908791</v>
      </c>
      <c r="E1977" s="2" t="n">
        <v>2.265566391597885</v>
      </c>
      <c r="F1977" s="3" t="n">
        <v>-0.792253521126749</v>
      </c>
      <c r="G1977" s="4" t="n">
        <v>9593</v>
      </c>
      <c r="H1977" s="4" t="n">
        <v>7037</v>
      </c>
      <c r="I1977" s="3" t="n">
        <v>6983</v>
      </c>
      <c r="J1977" s="1" t="n"/>
      <c r="K1977" s="1" t="n"/>
      <c r="L1977" s="7">
        <f>J1977/G1977</f>
        <v/>
      </c>
      <c r="M1977" s="7">
        <f>K1977/H1977</f>
        <v/>
      </c>
      <c r="N1977" s="1" t="n">
        <v>6.0191</v>
      </c>
      <c r="O1977" s="1" t="n">
        <v>5.7816</v>
      </c>
      <c r="P1977" s="1" t="n">
        <v>4.986800000000001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430825</t>
        </is>
      </c>
      <c r="V1977" s="1" t="inlineStr">
        <is>
          <t>384084</t>
        </is>
      </c>
      <c r="W1977" s="1" t="inlineStr">
        <is>
          <t>394681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66.65000000000001</v>
      </c>
      <c r="AO1977" s="1" t="n">
        <v>68.16</v>
      </c>
      <c r="AP1977" s="1" t="n">
        <v>67.62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-3.261296660117872</v>
      </c>
      <c r="E1978" s="2" t="n">
        <v>0.1015434606011315</v>
      </c>
      <c r="F1978" s="3" t="n">
        <v>-0.06086427267194388</v>
      </c>
      <c r="G1978" s="4" t="n">
        <v>2428</v>
      </c>
      <c r="H1978" s="4" t="n">
        <v>928</v>
      </c>
      <c r="I1978" s="3" t="n">
        <v>986</v>
      </c>
      <c r="J1978" s="1" t="n"/>
      <c r="K1978" s="1" t="n"/>
      <c r="L1978" s="7">
        <f>J1978/G1978</f>
        <v/>
      </c>
      <c r="M1978" s="7">
        <f>K1978/H1978</f>
        <v/>
      </c>
      <c r="N1978" s="1" t="n">
        <v>1.3827</v>
      </c>
      <c r="O1978" s="1" t="n">
        <v>0.2913</v>
      </c>
      <c r="P1978" s="1" t="n">
        <v>0.6127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95545</t>
        </is>
      </c>
      <c r="V1978" s="1" t="inlineStr">
        <is>
          <t>33192</t>
        </is>
      </c>
      <c r="W1978" s="1" t="inlineStr">
        <is>
          <t>60794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49.24</v>
      </c>
      <c r="AO1978" s="1" t="n">
        <v>49.29</v>
      </c>
      <c r="AP1978" s="1" t="n">
        <v>49.26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0.8427400649450953</v>
      </c>
      <c r="E1979" s="2" t="n">
        <v>0.3526795982519464</v>
      </c>
      <c r="F1979" s="3" t="n">
        <v>-0.05348002139201203</v>
      </c>
      <c r="G1979" s="4" t="n">
        <v>148530</v>
      </c>
      <c r="H1979" s="4" t="n">
        <v>173435</v>
      </c>
      <c r="I1979" s="3" t="n">
        <v>92189</v>
      </c>
      <c r="J1979" s="1" t="n"/>
      <c r="K1979" s="1" t="n"/>
      <c r="L1979" s="7">
        <f>J1979/G1979</f>
        <v/>
      </c>
      <c r="M1979" s="7">
        <f>K1979/H1979</f>
        <v/>
      </c>
      <c r="N1979" s="1" t="n">
        <v>403.6343</v>
      </c>
      <c r="O1979" s="1" t="n">
        <v>475.0123</v>
      </c>
      <c r="P1979" s="1" t="n">
        <v>184.3373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3428119</t>
        </is>
      </c>
      <c r="V1979" s="1" t="inlineStr">
        <is>
          <t>4713984</t>
        </is>
      </c>
      <c r="W1979" s="1" t="inlineStr">
        <is>
          <t>1727238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652.15</v>
      </c>
      <c r="AO1979" s="1" t="n">
        <v>654.45</v>
      </c>
      <c r="AP1979" s="1" t="n">
        <v>654.1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1.219512195121952</v>
      </c>
      <c r="E1980" s="2" t="n">
        <v>-3.614457831325292</v>
      </c>
      <c r="F1980" s="3" t="n">
        <v>2.499999999999988</v>
      </c>
      <c r="G1980" s="4" t="n">
        <v>419</v>
      </c>
      <c r="H1980" s="4" t="n">
        <v>371</v>
      </c>
      <c r="I1980" s="3" t="n">
        <v>369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0.0595</v>
      </c>
      <c r="O1980" s="1" t="n">
        <v>0.024</v>
      </c>
      <c r="P1980" s="1" t="n">
        <v>0.0347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0.83</v>
      </c>
      <c r="AO1980" s="1" t="n">
        <v>0.8</v>
      </c>
      <c r="AP1980" s="1" t="n">
        <v>0.82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0.3234441222395691</v>
      </c>
      <c r="E1981" s="2" t="n">
        <v>0.04446914952751276</v>
      </c>
      <c r="F1981" s="3" t="n">
        <v>0.7000777864207209</v>
      </c>
      <c r="G1981" s="4" t="n">
        <v>82844</v>
      </c>
      <c r="H1981" s="4" t="n">
        <v>130371</v>
      </c>
      <c r="I1981" s="3" t="n">
        <v>47930</v>
      </c>
      <c r="J1981" s="1" t="n"/>
      <c r="K1981" s="1" t="n"/>
      <c r="L1981" s="7">
        <f>J1981/G1981</f>
        <v/>
      </c>
      <c r="M1981" s="7">
        <f>K1981/H1981</f>
        <v/>
      </c>
      <c r="N1981" s="1" t="n">
        <v>346.6779</v>
      </c>
      <c r="O1981" s="1" t="n">
        <v>780.9254</v>
      </c>
      <c r="P1981" s="1" t="n">
        <v>234.5757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2464895</t>
        </is>
      </c>
      <c r="V1981" s="1" t="inlineStr">
        <is>
          <t>9441994</t>
        </is>
      </c>
      <c r="W1981" s="1" t="inlineStr">
        <is>
          <t>2380291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7918900</v>
      </c>
      <c r="AC1981" s="1" t="n">
        <v>24025800</v>
      </c>
      <c r="AD1981" s="1" t="n">
        <v>3850</v>
      </c>
      <c r="AE1981" s="1" t="n">
        <v>8559</v>
      </c>
      <c r="AF1981" s="1" t="n">
        <v>12752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453.85</v>
      </c>
      <c r="AL1981" s="1" t="n">
        <v>453.7</v>
      </c>
      <c r="AM1981" s="1" t="n">
        <v>456.45</v>
      </c>
      <c r="AN1981" s="1" t="n">
        <v>449.75</v>
      </c>
      <c r="AO1981" s="1" t="n">
        <v>449.95</v>
      </c>
      <c r="AP1981" s="1" t="n">
        <v>453.1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-2.605095681663037</v>
      </c>
      <c r="E1982" s="2" t="n">
        <v>0.393415935606395</v>
      </c>
      <c r="F1982" s="3" t="n">
        <v>-1.216161434169632</v>
      </c>
      <c r="G1982" s="4" t="n">
        <v>8951</v>
      </c>
      <c r="H1982" s="4" t="n">
        <v>5690</v>
      </c>
      <c r="I1982" s="3" t="n">
        <v>4599</v>
      </c>
      <c r="J1982" s="1" t="n"/>
      <c r="K1982" s="1" t="n"/>
      <c r="L1982" s="7">
        <f>J1982/G1982</f>
        <v/>
      </c>
      <c r="M1982" s="7">
        <f>K1982/H1982</f>
        <v/>
      </c>
      <c r="N1982" s="1" t="n">
        <v>14.0039</v>
      </c>
      <c r="O1982" s="1" t="n">
        <v>9.390599999999999</v>
      </c>
      <c r="P1982" s="1" t="n">
        <v>7.8546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29548</t>
        </is>
      </c>
      <c r="V1982" s="1" t="inlineStr">
        <is>
          <t>17712</t>
        </is>
      </c>
      <c r="W1982" s="1" t="inlineStr">
        <is>
          <t>20796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2211.4</v>
      </c>
      <c r="AO1982" s="1" t="n">
        <v>2220.1</v>
      </c>
      <c r="AP1982" s="1" t="n">
        <v>2193.1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-2.306339615835517</v>
      </c>
      <c r="E1983" s="2" t="n">
        <v>2.919253225024808</v>
      </c>
      <c r="F1983" s="3" t="n">
        <v>-1.024709628234446</v>
      </c>
      <c r="G1983" s="4" t="n">
        <v>9153</v>
      </c>
      <c r="H1983" s="4" t="n">
        <v>6800</v>
      </c>
      <c r="I1983" s="3" t="n">
        <v>5042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11.8998</v>
      </c>
      <c r="O1983" s="1" t="n">
        <v>8.255000000000001</v>
      </c>
      <c r="P1983" s="1" t="n">
        <v>4.446800000000001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26921</t>
        </is>
      </c>
      <c r="V1983" s="1" t="inlineStr">
        <is>
          <t>19232</t>
        </is>
      </c>
      <c r="W1983" s="1" t="inlineStr">
        <is>
          <t>8567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2166.65</v>
      </c>
      <c r="AO1983" s="1" t="n">
        <v>2229.9</v>
      </c>
      <c r="AP1983" s="1" t="n">
        <v>2207.05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-1.051418695088572</v>
      </c>
      <c r="E1984" s="2" t="n">
        <v>-0.4075691411935888</v>
      </c>
      <c r="F1984" s="3" t="n">
        <v>0.3800058462437751</v>
      </c>
      <c r="G1984" s="4" t="n">
        <v>987</v>
      </c>
      <c r="H1984" s="4" t="n">
        <v>1031</v>
      </c>
      <c r="I1984" s="3" t="n">
        <v>1455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0.9361</v>
      </c>
      <c r="O1984" s="1" t="n">
        <v>0.6293</v>
      </c>
      <c r="P1984" s="1" t="n">
        <v>0.9858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18767</t>
        </is>
      </c>
      <c r="V1984" s="1" t="inlineStr">
        <is>
          <t>10313</t>
        </is>
      </c>
      <c r="W1984" s="1" t="inlineStr">
        <is>
          <t>17033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343.5</v>
      </c>
      <c r="AO1984" s="1" t="n">
        <v>342.1</v>
      </c>
      <c r="AP1984" s="1" t="n">
        <v>343.4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-3.049233972928752</v>
      </c>
      <c r="E1985" s="2" t="n">
        <v>-0.03068425897513529</v>
      </c>
      <c r="F1985" s="3" t="n">
        <v>-2.33271945979129</v>
      </c>
      <c r="G1985" s="4" t="n">
        <v>756</v>
      </c>
      <c r="H1985" s="4" t="n">
        <v>371</v>
      </c>
      <c r="I1985" s="3" t="n">
        <v>447</v>
      </c>
      <c r="J1985" s="1" t="n"/>
      <c r="K1985" s="1" t="n"/>
      <c r="L1985" s="7">
        <f>J1985/G1985</f>
        <v/>
      </c>
      <c r="M1985" s="7">
        <f>K1985/H1985</f>
        <v/>
      </c>
      <c r="N1985" s="1" t="n">
        <v>4.9702</v>
      </c>
      <c r="O1985" s="1" t="n">
        <v>1.9186</v>
      </c>
      <c r="P1985" s="1" t="n">
        <v>2.2803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-</t>
        </is>
      </c>
      <c r="V1985" s="1" t="inlineStr">
        <is>
          <t>-</t>
        </is>
      </c>
      <c r="W1985" s="1" t="inlineStr">
        <is>
          <t>-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325.9</v>
      </c>
      <c r="AO1985" s="1" t="n">
        <v>325.8</v>
      </c>
      <c r="AP1985" s="1" t="n">
        <v>318.2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-5.00792393026942</v>
      </c>
      <c r="E1986" s="2" t="n">
        <v>4.971638304971645</v>
      </c>
      <c r="F1986" s="3" t="n">
        <v>4.990464081373172</v>
      </c>
      <c r="G1986" s="4" t="n">
        <v>13640</v>
      </c>
      <c r="H1986" s="4" t="n">
        <v>1239</v>
      </c>
      <c r="I1986" s="3" t="n">
        <v>37269</v>
      </c>
      <c r="J1986" s="1" t="n"/>
      <c r="K1986" s="1" t="n"/>
      <c r="L1986" s="7">
        <f>J1986/G1986</f>
        <v/>
      </c>
      <c r="M1986" s="7">
        <f>K1986/H1986</f>
        <v/>
      </c>
      <c r="N1986" s="1" t="n">
        <v>32.3831</v>
      </c>
      <c r="O1986" s="1" t="n">
        <v>3.3702</v>
      </c>
      <c r="P1986" s="1" t="n">
        <v>297.6177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5567912</t>
        </is>
      </c>
      <c r="V1986" s="1" t="inlineStr">
        <is>
          <t>624128</t>
        </is>
      </c>
      <c r="W1986" s="1" t="inlineStr">
        <is>
          <t>58496735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29.97</v>
      </c>
      <c r="AO1986" s="1" t="n">
        <v>31.46</v>
      </c>
      <c r="AP1986" s="1" t="n">
        <v>33.03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-2.437253681808753</v>
      </c>
      <c r="E1987" s="2" t="n">
        <v>3.882022091865815</v>
      </c>
      <c r="F1987" s="3" t="n">
        <v>9.574487878393221</v>
      </c>
      <c r="G1987" s="4" t="n">
        <v>4975</v>
      </c>
      <c r="H1987" s="4" t="n">
        <v>31987</v>
      </c>
      <c r="I1987" s="3" t="n">
        <v>35004</v>
      </c>
      <c r="J1987" s="1" t="n"/>
      <c r="K1987" s="1" t="n"/>
      <c r="L1987" s="7">
        <f>J1987/G1987</f>
        <v/>
      </c>
      <c r="M1987" s="7">
        <f>K1987/H1987</f>
        <v/>
      </c>
      <c r="N1987" s="1" t="n">
        <v>7.0585</v>
      </c>
      <c r="O1987" s="1" t="n">
        <v>122.5812</v>
      </c>
      <c r="P1987" s="1" t="n">
        <v>79.42740000000001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7117</t>
        </is>
      </c>
      <c r="V1987" s="1" t="inlineStr">
        <is>
          <t>161784</t>
        </is>
      </c>
      <c r="W1987" s="1" t="inlineStr">
        <is>
          <t>42851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5173.85</v>
      </c>
      <c r="AO1987" s="1" t="n">
        <v>5374.7</v>
      </c>
      <c r="AP1987" s="1" t="n">
        <v>5889.3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-2.830784784531777</v>
      </c>
      <c r="E1988" s="2" t="n">
        <v>-0.8518663025100808</v>
      </c>
      <c r="F1988" s="3" t="n">
        <v>1.423230799501533</v>
      </c>
      <c r="G1988" s="4" t="n">
        <v>1106</v>
      </c>
      <c r="H1988" s="4" t="n">
        <v>835</v>
      </c>
      <c r="I1988" s="3" t="n">
        <v>529</v>
      </c>
      <c r="J1988" s="1" t="n"/>
      <c r="K1988" s="1" t="n"/>
      <c r="L1988" s="7">
        <f>J1988/G1988</f>
        <v/>
      </c>
      <c r="M1988" s="7">
        <f>K1988/H1988</f>
        <v/>
      </c>
      <c r="N1988" s="1" t="n">
        <v>1.4683</v>
      </c>
      <c r="O1988" s="1" t="n">
        <v>1.2685</v>
      </c>
      <c r="P1988" s="1" t="n">
        <v>0.9285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-</t>
        </is>
      </c>
      <c r="V1988" s="1" t="inlineStr">
        <is>
          <t>-</t>
        </is>
      </c>
      <c r="W1988" s="1" t="inlineStr">
        <is>
          <t>-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153.78</v>
      </c>
      <c r="AO1988" s="1" t="n">
        <v>152.47</v>
      </c>
      <c r="AP1988" s="1" t="n">
        <v>154.64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-0.1619170984455959</v>
      </c>
      <c r="E1989" s="2" t="n">
        <v>-2.735430857389983</v>
      </c>
      <c r="F1989" s="3" t="n">
        <v>-0.7892396620720344</v>
      </c>
      <c r="G1989" s="4" t="n">
        <v>26661</v>
      </c>
      <c r="H1989" s="4" t="n">
        <v>22164</v>
      </c>
      <c r="I1989" s="3" t="n">
        <v>26022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13.3472</v>
      </c>
      <c r="O1989" s="1" t="n">
        <v>21.9922</v>
      </c>
      <c r="P1989" s="1" t="n">
        <v>21.8616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162429</t>
        </is>
      </c>
      <c r="V1989" s="1" t="inlineStr">
        <is>
          <t>303860</t>
        </is>
      </c>
      <c r="W1989" s="1" t="inlineStr">
        <is>
          <t>228308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462.45</v>
      </c>
      <c r="AO1989" s="1" t="n">
        <v>449.8</v>
      </c>
      <c r="AP1989" s="1" t="n">
        <v>446.25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1.340150974191579</v>
      </c>
      <c r="E1990" s="2" t="n">
        <v>-0.5146272412708353</v>
      </c>
      <c r="F1990" s="3" t="n">
        <v>5.841954822553305</v>
      </c>
      <c r="G1990" s="4" t="n">
        <v>1576</v>
      </c>
      <c r="H1990" s="4" t="n">
        <v>361</v>
      </c>
      <c r="I1990" s="3" t="n">
        <v>796</v>
      </c>
      <c r="J1990" s="1" t="n"/>
      <c r="K1990" s="1" t="n"/>
      <c r="L1990" s="7">
        <f>J1990/G1990</f>
        <v/>
      </c>
      <c r="M1990" s="7">
        <f>K1990/H1990</f>
        <v/>
      </c>
      <c r="N1990" s="1" t="n">
        <v>2.4904</v>
      </c>
      <c r="O1990" s="1" t="n">
        <v>0.3297</v>
      </c>
      <c r="P1990" s="1" t="n">
        <v>1.3692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2683</t>
        </is>
      </c>
      <c r="V1990" s="1" t="inlineStr">
        <is>
          <t>473</t>
        </is>
      </c>
      <c r="W1990" s="1" t="inlineStr">
        <is>
          <t>2521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3973.75</v>
      </c>
      <c r="AO1990" s="1" t="n">
        <v>3953.3</v>
      </c>
      <c r="AP1990" s="1" t="n">
        <v>4184.25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0.1124479928033285</v>
      </c>
      <c r="E1991" s="2" t="n">
        <v>-0.168482533977311</v>
      </c>
      <c r="F1991" s="3" t="n">
        <v>0.3037803780378089</v>
      </c>
      <c r="G1991" s="4" t="n">
        <v>1434</v>
      </c>
      <c r="H1991" s="4" t="n">
        <v>648</v>
      </c>
      <c r="I1991" s="3" t="n">
        <v>1184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0.5692</v>
      </c>
      <c r="O1991" s="1" t="n">
        <v>0.2872</v>
      </c>
      <c r="P1991" s="1" t="n">
        <v>1.1121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8447</t>
        </is>
      </c>
      <c r="V1991" s="1" t="inlineStr">
        <is>
          <t>4913</t>
        </is>
      </c>
      <c r="W1991" s="1" t="inlineStr">
        <is>
          <t>20723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445.15</v>
      </c>
      <c r="AO1991" s="1" t="n">
        <v>444.4</v>
      </c>
      <c r="AP1991" s="1" t="n">
        <v>445.75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-0.1494520092992261</v>
      </c>
      <c r="E1992" s="2" t="n">
        <v>-0.5765286324075665</v>
      </c>
      <c r="F1992" s="3" t="n">
        <v>1.120713688318924</v>
      </c>
      <c r="G1992" s="4" t="n">
        <v>19932</v>
      </c>
      <c r="H1992" s="4" t="n">
        <v>5718</v>
      </c>
      <c r="I1992" s="3" t="n">
        <v>9402</v>
      </c>
      <c r="J1992" s="1" t="n"/>
      <c r="K1992" s="1" t="n"/>
      <c r="L1992" s="7">
        <f>J1992/G1992</f>
        <v/>
      </c>
      <c r="M1992" s="7">
        <f>K1992/H1992</f>
        <v/>
      </c>
      <c r="N1992" s="1" t="n">
        <v>28.8411</v>
      </c>
      <c r="O1992" s="1" t="n">
        <v>4.2826</v>
      </c>
      <c r="P1992" s="1" t="n">
        <v>8.2874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220510</t>
        </is>
      </c>
      <c r="V1992" s="1" t="inlineStr">
        <is>
          <t>20906</t>
        </is>
      </c>
      <c r="W1992" s="1" t="inlineStr">
        <is>
          <t>34800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901.95</v>
      </c>
      <c r="AO1992" s="1" t="n">
        <v>896.75</v>
      </c>
      <c r="AP1992" s="1" t="n">
        <v>906.8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-2.032520325203245</v>
      </c>
      <c r="E1993" s="2" t="n">
        <v>0.4149377593360907</v>
      </c>
      <c r="F1993" s="3" t="n">
        <v>1.652892561983472</v>
      </c>
      <c r="G1993" s="4" t="n">
        <v>56</v>
      </c>
      <c r="H1993" s="4" t="n">
        <v>129</v>
      </c>
      <c r="I1993" s="3" t="n">
        <v>70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0.0083</v>
      </c>
      <c r="O1993" s="1" t="n">
        <v>0.051</v>
      </c>
      <c r="P1993" s="1" t="n">
        <v>0.0166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2.41</v>
      </c>
      <c r="AO1993" s="1" t="n">
        <v>2.42</v>
      </c>
      <c r="AP1993" s="1" t="n">
        <v>2.46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-3.878116343490296</v>
      </c>
      <c r="E1994" s="2" t="n">
        <v>1.729106628242064</v>
      </c>
      <c r="F1994" s="3" t="n">
        <v>3.116147308781879</v>
      </c>
      <c r="G1994" s="4" t="n">
        <v>10586</v>
      </c>
      <c r="H1994" s="4" t="n">
        <v>6502</v>
      </c>
      <c r="I1994" s="3" t="n">
        <v>7266</v>
      </c>
      <c r="J1994" s="1" t="n"/>
      <c r="K1994" s="1" t="n"/>
      <c r="L1994" s="7">
        <f>J1994/G1994</f>
        <v/>
      </c>
      <c r="M1994" s="7">
        <f>K1994/H1994</f>
        <v/>
      </c>
      <c r="N1994" s="1" t="n">
        <v>4.002</v>
      </c>
      <c r="O1994" s="1" t="n">
        <v>2.0039</v>
      </c>
      <c r="P1994" s="1" t="n">
        <v>2.59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6194315</t>
        </is>
      </c>
      <c r="V1994" s="1" t="inlineStr">
        <is>
          <t>2671694</t>
        </is>
      </c>
      <c r="W1994" s="1" t="inlineStr">
        <is>
          <t>3568460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3.47</v>
      </c>
      <c r="AO1994" s="1" t="n">
        <v>3.53</v>
      </c>
      <c r="AP1994" s="1" t="n">
        <v>3.64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-2.19780219780219</v>
      </c>
      <c r="E1995" s="2" t="n">
        <v>0.674157303370792</v>
      </c>
      <c r="F1995" s="3" t="n">
        <v>-1.562500000000006</v>
      </c>
      <c r="G1995" s="4" t="n">
        <v>10750</v>
      </c>
      <c r="H1995" s="4" t="n">
        <v>8796</v>
      </c>
      <c r="I1995" s="3" t="n">
        <v>9764</v>
      </c>
      <c r="J1995" s="1" t="n"/>
      <c r="K1995" s="1" t="n"/>
      <c r="L1995" s="7">
        <f>J1995/G1995</f>
        <v/>
      </c>
      <c r="M1995" s="7">
        <f>K1995/H1995</f>
        <v/>
      </c>
      <c r="N1995" s="1" t="n">
        <v>4.618</v>
      </c>
      <c r="O1995" s="1" t="n">
        <v>4.3765</v>
      </c>
      <c r="P1995" s="1" t="n">
        <v>3.6004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5390633</t>
        </is>
      </c>
      <c r="V1995" s="1" t="inlineStr">
        <is>
          <t>3106384</t>
        </is>
      </c>
      <c r="W1995" s="1" t="inlineStr">
        <is>
          <t>4981335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4.45</v>
      </c>
      <c r="AO1995" s="1" t="n">
        <v>4.48</v>
      </c>
      <c r="AP1995" s="1" t="n">
        <v>4.41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-0.6888733868154747</v>
      </c>
      <c r="E1996" s="2" t="n">
        <v>-1.018526648520514</v>
      </c>
      <c r="F1996" s="3" t="n">
        <v>1.099973387740627</v>
      </c>
      <c r="G1996" s="4" t="n">
        <v>10336</v>
      </c>
      <c r="H1996" s="4" t="n">
        <v>9123</v>
      </c>
      <c r="I1996" s="3" t="n">
        <v>5026</v>
      </c>
      <c r="J1996" s="1" t="n"/>
      <c r="K1996" s="1" t="n"/>
      <c r="L1996" s="7">
        <f>J1996/G1996</f>
        <v/>
      </c>
      <c r="M1996" s="7">
        <f>K1996/H1996</f>
        <v/>
      </c>
      <c r="N1996" s="1" t="n">
        <v>9.3017</v>
      </c>
      <c r="O1996" s="1" t="n">
        <v>6.9013</v>
      </c>
      <c r="P1996" s="1" t="n">
        <v>6.1901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86283</t>
        </is>
      </c>
      <c r="V1996" s="1" t="inlineStr">
        <is>
          <t>59270</t>
        </is>
      </c>
      <c r="W1996" s="1" t="inlineStr">
        <is>
          <t>62185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569.45</v>
      </c>
      <c r="AO1996" s="1" t="n">
        <v>563.65</v>
      </c>
      <c r="AP1996" s="1" t="n">
        <v>569.85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-1.039685558514011</v>
      </c>
      <c r="E1997" s="2" t="n">
        <v>0.4279308135810332</v>
      </c>
      <c r="F1997" s="3" t="n">
        <v>-1.24004898958971</v>
      </c>
      <c r="G1997" s="4" t="n">
        <v>7603</v>
      </c>
      <c r="H1997" s="4" t="n">
        <v>8719</v>
      </c>
      <c r="I1997" s="3" t="n">
        <v>4143</v>
      </c>
      <c r="J1997" s="1" t="n"/>
      <c r="K1997" s="1" t="n"/>
      <c r="L1997" s="7">
        <f>J1997/G1997</f>
        <v/>
      </c>
      <c r="M1997" s="7">
        <f>K1997/H1997</f>
        <v/>
      </c>
      <c r="N1997" s="1" t="n">
        <v>7.2101</v>
      </c>
      <c r="O1997" s="1" t="n">
        <v>13.2143</v>
      </c>
      <c r="P1997" s="1" t="n">
        <v>4.2868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15568</t>
        </is>
      </c>
      <c r="V1997" s="1" t="inlineStr">
        <is>
          <t>48425</t>
        </is>
      </c>
      <c r="W1997" s="1" t="inlineStr">
        <is>
          <t>11470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1951.25</v>
      </c>
      <c r="AO1997" s="1" t="n">
        <v>1959.6</v>
      </c>
      <c r="AP1997" s="1" t="n">
        <v>1935.3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-0.2696988003797359</v>
      </c>
      <c r="E1998" s="2" t="n">
        <v>1.74588408368128</v>
      </c>
      <c r="F1998" s="3" t="n">
        <v>3.132043376568152</v>
      </c>
      <c r="G1998" s="4" t="n">
        <v>8910</v>
      </c>
      <c r="H1998" s="4" t="n">
        <v>4384</v>
      </c>
      <c r="I1998" s="3" t="n">
        <v>7098</v>
      </c>
      <c r="J1998" s="1" t="n"/>
      <c r="K1998" s="1" t="n"/>
      <c r="L1998" s="7">
        <f>J1998/G1998</f>
        <v/>
      </c>
      <c r="M1998" s="7">
        <f>K1998/H1998</f>
        <v/>
      </c>
      <c r="N1998" s="1" t="n">
        <v>12.0987</v>
      </c>
      <c r="O1998" s="1" t="n">
        <v>4.9944</v>
      </c>
      <c r="P1998" s="1" t="n">
        <v>10.3827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28716</t>
        </is>
      </c>
      <c r="V1998" s="1" t="inlineStr">
        <is>
          <t>9661</t>
        </is>
      </c>
      <c r="W1998" s="1" t="inlineStr">
        <is>
          <t>22019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2311.15</v>
      </c>
      <c r="AO1998" s="1" t="n">
        <v>2351.5</v>
      </c>
      <c r="AP1998" s="1" t="n">
        <v>2425.15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0.06790018672552411</v>
      </c>
      <c r="E1999" s="2" t="n">
        <v>0.3223070398642879</v>
      </c>
      <c r="F1999" s="3" t="n">
        <v>-0.7439972945552886</v>
      </c>
      <c r="G1999" s="4" t="n">
        <v>894</v>
      </c>
      <c r="H1999" s="4" t="n">
        <v>343</v>
      </c>
      <c r="I1999" s="3" t="n">
        <v>553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0.2229</v>
      </c>
      <c r="O1999" s="1" t="n">
        <v>0.0512</v>
      </c>
      <c r="P1999" s="1" t="n">
        <v>0.1124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14944</t>
        </is>
      </c>
      <c r="V1999" s="1" t="inlineStr">
        <is>
          <t>3136</t>
        </is>
      </c>
      <c r="W1999" s="1" t="inlineStr">
        <is>
          <t>12502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58.95</v>
      </c>
      <c r="AO1999" s="1" t="n">
        <v>59.14</v>
      </c>
      <c r="AP1999" s="1" t="n">
        <v>58.7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0.2427184466019366</v>
      </c>
      <c r="E2000" s="2" t="n">
        <v>1.21065375302663</v>
      </c>
      <c r="F2000" s="3" t="n">
        <v>-2.392344497607647</v>
      </c>
      <c r="G2000" s="4" t="n">
        <v>1162</v>
      </c>
      <c r="H2000" s="4" t="n">
        <v>1089</v>
      </c>
      <c r="I2000" s="3" t="n">
        <v>1172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0.1398</v>
      </c>
      <c r="O2000" s="1" t="n">
        <v>0.2325</v>
      </c>
      <c r="P2000" s="1" t="n">
        <v>0.1793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4.13</v>
      </c>
      <c r="AO2000" s="1" t="n">
        <v>4.18</v>
      </c>
      <c r="AP2000" s="1" t="n">
        <v>4.08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-1.803084223013054</v>
      </c>
      <c r="E2001" s="2" t="n">
        <v>-0.8818555206571581</v>
      </c>
      <c r="F2001" s="3" t="n">
        <v>1.133455210237654</v>
      </c>
      <c r="G2001" s="4" t="n">
        <v>4847</v>
      </c>
      <c r="H2001" s="4" t="n">
        <v>2156</v>
      </c>
      <c r="I2001" s="3" t="n">
        <v>2140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1.9857</v>
      </c>
      <c r="O2001" s="1" t="n">
        <v>1.1075</v>
      </c>
      <c r="P2001" s="1" t="n">
        <v>1.3701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24703</t>
        </is>
      </c>
      <c r="V2001" s="1" t="inlineStr">
        <is>
          <t>16871</t>
        </is>
      </c>
      <c r="W2001" s="1" t="inlineStr">
        <is>
          <t>24605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413.9</v>
      </c>
      <c r="AO2001" s="1" t="n">
        <v>410.25</v>
      </c>
      <c r="AP2001" s="1" t="n">
        <v>414.9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-4.137771613499766</v>
      </c>
      <c r="E2002" s="2" t="n">
        <v>4.798649626235838</v>
      </c>
      <c r="F2002" s="3" t="n">
        <v>4.878048780487799</v>
      </c>
      <c r="G2002" s="4" t="n">
        <v>392</v>
      </c>
      <c r="H2002" s="4" t="n">
        <v>475</v>
      </c>
      <c r="I2002" s="3" t="n">
        <v>803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0.434</v>
      </c>
      <c r="O2002" s="1" t="n">
        <v>1.0033</v>
      </c>
      <c r="P2002" s="1" t="n">
        <v>2.6399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41.47</v>
      </c>
      <c r="AO2002" s="1" t="n">
        <v>43.46</v>
      </c>
      <c r="AP2002" s="1" t="n">
        <v>45.58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0.7951685958731733</v>
      </c>
      <c r="E2003" s="2" t="n">
        <v>-0.3794687437587332</v>
      </c>
      <c r="F2003" s="3" t="n">
        <v>11.63793103448276</v>
      </c>
      <c r="G2003" s="4" t="n">
        <v>48768</v>
      </c>
      <c r="H2003" s="4" t="n">
        <v>13577</v>
      </c>
      <c r="I2003" s="3" t="n">
        <v>182973</v>
      </c>
      <c r="J2003" s="1" t="n"/>
      <c r="K2003" s="1" t="n"/>
      <c r="L2003" s="7">
        <f>J2003/G2003</f>
        <v/>
      </c>
      <c r="M2003" s="7">
        <f>K2003/H2003</f>
        <v/>
      </c>
      <c r="N2003" s="1" t="n">
        <v>85.09520000000001</v>
      </c>
      <c r="O2003" s="1" t="n">
        <v>18.7774</v>
      </c>
      <c r="P2003" s="1" t="n">
        <v>577.7456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515693</t>
        </is>
      </c>
      <c r="V2003" s="1" t="inlineStr">
        <is>
          <t>171887</t>
        </is>
      </c>
      <c r="W2003" s="1" t="inlineStr">
        <is>
          <t>2279188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500.7</v>
      </c>
      <c r="AO2003" s="1" t="n">
        <v>498.8</v>
      </c>
      <c r="AP2003" s="1" t="n">
        <v>556.85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-1.772650534608899</v>
      </c>
      <c r="E2004" s="2" t="n">
        <v>-1.00257805786306</v>
      </c>
      <c r="F2004" s="3" t="n">
        <v>0</v>
      </c>
      <c r="G2004" s="4" t="n">
        <v>625</v>
      </c>
      <c r="H2004" s="4" t="n">
        <v>597</v>
      </c>
      <c r="I2004" s="3" t="n">
        <v>591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0.9400000000000001</v>
      </c>
      <c r="O2004" s="1" t="n">
        <v>1.728</v>
      </c>
      <c r="P2004" s="1" t="n">
        <v>2.2101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34.91</v>
      </c>
      <c r="AO2004" s="1" t="n">
        <v>34.56</v>
      </c>
      <c r="AP2004" s="1" t="n">
        <v>34.56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-2.778565352991222</v>
      </c>
      <c r="E2005" s="2" t="n">
        <v>-1.020705745115198</v>
      </c>
      <c r="F2005" s="3" t="n">
        <v>0.02946375957573694</v>
      </c>
      <c r="G2005" s="4" t="n">
        <v>13590</v>
      </c>
      <c r="H2005" s="4" t="n">
        <v>6683</v>
      </c>
      <c r="I2005" s="3" t="n">
        <v>3146</v>
      </c>
      <c r="J2005" s="1" t="n"/>
      <c r="K2005" s="1" t="n"/>
      <c r="L2005" s="7">
        <f>J2005/G2005</f>
        <v/>
      </c>
      <c r="M2005" s="7">
        <f>K2005/H2005</f>
        <v/>
      </c>
      <c r="N2005" s="1" t="n">
        <v>8.5101</v>
      </c>
      <c r="O2005" s="1" t="n">
        <v>4.3916</v>
      </c>
      <c r="P2005" s="1" t="n">
        <v>2.4854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948740</t>
        </is>
      </c>
      <c r="V2005" s="1" t="inlineStr">
        <is>
          <t>724416</t>
        </is>
      </c>
      <c r="W2005" s="1" t="inlineStr">
        <is>
          <t>451635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34.29</v>
      </c>
      <c r="AO2005" s="1" t="n">
        <v>33.94</v>
      </c>
      <c r="AP2005" s="1" t="n">
        <v>33.95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-3.129062209842158</v>
      </c>
      <c r="E2006" s="2" t="n">
        <v>2.003258890060389</v>
      </c>
      <c r="F2006" s="3" t="n">
        <v>1.033640293177969</v>
      </c>
      <c r="G2006" s="4" t="n">
        <v>6033</v>
      </c>
      <c r="H2006" s="4" t="n">
        <v>3931</v>
      </c>
      <c r="I2006" s="3" t="n">
        <v>3241</v>
      </c>
      <c r="J2006" s="1" t="n"/>
      <c r="K2006" s="1" t="n"/>
      <c r="L2006" s="7">
        <f>J2006/G2006</f>
        <v/>
      </c>
      <c r="M2006" s="7">
        <f>K2006/H2006</f>
        <v/>
      </c>
      <c r="N2006" s="1" t="n">
        <v>3.2302</v>
      </c>
      <c r="O2006" s="1" t="n">
        <v>2.2744</v>
      </c>
      <c r="P2006" s="1" t="n">
        <v>2.0454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173456</t>
        </is>
      </c>
      <c r="V2006" s="1" t="inlineStr">
        <is>
          <t>105675</t>
        </is>
      </c>
      <c r="W2006" s="1" t="inlineStr">
        <is>
          <t>94803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104.33</v>
      </c>
      <c r="AO2006" s="1" t="n">
        <v>106.42</v>
      </c>
      <c r="AP2006" s="1" t="n">
        <v>107.52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0.1902587519025875</v>
      </c>
      <c r="E2009" s="2" t="n">
        <v>0.31649575895683</v>
      </c>
      <c r="F2009" s="3" t="n">
        <v>0.6562342251388245</v>
      </c>
      <c r="G2009" s="4" t="n">
        <v>8544</v>
      </c>
      <c r="H2009" s="4" t="n">
        <v>1945</v>
      </c>
      <c r="I2009" s="3" t="n">
        <v>3674</v>
      </c>
      <c r="J2009" s="1" t="n"/>
      <c r="K2009" s="1" t="n"/>
      <c r="L2009" s="7">
        <f>J2009/G2009</f>
        <v/>
      </c>
      <c r="M2009" s="7">
        <f>K2009/H2009</f>
        <v/>
      </c>
      <c r="N2009" s="1" t="n">
        <v>6.170700000000001</v>
      </c>
      <c r="O2009" s="1" t="n">
        <v>1.8545</v>
      </c>
      <c r="P2009" s="1" t="n">
        <v>2.8767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98086</t>
        </is>
      </c>
      <c r="V2009" s="1" t="inlineStr">
        <is>
          <t>28208</t>
        </is>
      </c>
      <c r="W2009" s="1" t="inlineStr">
        <is>
          <t>39736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394.95</v>
      </c>
      <c r="AO2009" s="1" t="n">
        <v>396.2</v>
      </c>
      <c r="AP2009" s="1" t="n">
        <v>398.8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-2.206673842841747</v>
      </c>
      <c r="E2010" s="2" t="n">
        <v>3.357182168409463</v>
      </c>
      <c r="F2010" s="3" t="n">
        <v>-2.875399361022378</v>
      </c>
      <c r="G2010" s="4" t="n">
        <v>8070</v>
      </c>
      <c r="H2010" s="4" t="n">
        <v>7118</v>
      </c>
      <c r="I2010" s="3" t="n">
        <v>8823</v>
      </c>
      <c r="J2010" s="1" t="n"/>
      <c r="K2010" s="1" t="n"/>
      <c r="L2010" s="7">
        <f>J2010/G2010</f>
        <v/>
      </c>
      <c r="M2010" s="7">
        <f>K2010/H2010</f>
        <v/>
      </c>
      <c r="N2010" s="1" t="n">
        <v>5.8252</v>
      </c>
      <c r="O2010" s="1" t="n">
        <v>5.528300000000001</v>
      </c>
      <c r="P2010" s="1" t="n">
        <v>7.2174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1348597</t>
        </is>
      </c>
      <c r="V2010" s="1" t="inlineStr">
        <is>
          <t>1041622</t>
        </is>
      </c>
      <c r="W2010" s="1" t="inlineStr">
        <is>
          <t>1891224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18.17</v>
      </c>
      <c r="AO2010" s="1" t="n">
        <v>18.78</v>
      </c>
      <c r="AP2010" s="1" t="n">
        <v>18.24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2.857142857142859</v>
      </c>
      <c r="E2011" s="2" t="n">
        <v>4.629629629629613</v>
      </c>
      <c r="F2011" s="3" t="n">
        <v>-2.654867256637151</v>
      </c>
      <c r="G2011" s="4" t="n">
        <v>959</v>
      </c>
      <c r="H2011" s="4" t="n">
        <v>1520</v>
      </c>
      <c r="I2011" s="3" t="n">
        <v>1413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0.1504</v>
      </c>
      <c r="O2011" s="1" t="n">
        <v>0.2895</v>
      </c>
      <c r="P2011" s="1" t="n">
        <v>0.1956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805873</t>
        </is>
      </c>
      <c r="V2011" s="1" t="inlineStr">
        <is>
          <t>1544234</t>
        </is>
      </c>
      <c r="W2011" s="1" t="inlineStr">
        <is>
          <t>1230317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1.08</v>
      </c>
      <c r="AO2011" s="1" t="n">
        <v>1.13</v>
      </c>
      <c r="AP2011" s="1" t="n">
        <v>1.1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-2.792162351294618</v>
      </c>
      <c r="E2012" s="2" t="n">
        <v>-0.4751277805773498</v>
      </c>
      <c r="F2012" s="3" t="n">
        <v>-0.7522603978300123</v>
      </c>
      <c r="G2012" s="4" t="n">
        <v>10048</v>
      </c>
      <c r="H2012" s="4" t="n">
        <v>7679</v>
      </c>
      <c r="I2012" s="3" t="n">
        <v>8226</v>
      </c>
      <c r="J2012" s="1" t="n"/>
      <c r="K2012" s="1" t="n"/>
      <c r="L2012" s="7">
        <f>J2012/G2012</f>
        <v/>
      </c>
      <c r="M2012" s="7">
        <f>K2012/H2012</f>
        <v/>
      </c>
      <c r="N2012" s="1" t="n">
        <v>31.8573</v>
      </c>
      <c r="O2012" s="1" t="n">
        <v>18.1303</v>
      </c>
      <c r="P2012" s="1" t="n">
        <v>30.1244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966845</t>
        </is>
      </c>
      <c r="V2012" s="1" t="inlineStr">
        <is>
          <t>505045</t>
        </is>
      </c>
      <c r="W2012" s="1" t="inlineStr">
        <is>
          <t>1525570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138.91</v>
      </c>
      <c r="AO2012" s="1" t="n">
        <v>138.25</v>
      </c>
      <c r="AP2012" s="1" t="n">
        <v>137.21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-1.432520733852724</v>
      </c>
      <c r="E2013" s="2" t="n">
        <v>-2.001529831718502</v>
      </c>
      <c r="F2013" s="3" t="n">
        <v>3.135163262651217</v>
      </c>
      <c r="G2013" s="4" t="n">
        <v>13977</v>
      </c>
      <c r="H2013" s="4" t="n">
        <v>5300</v>
      </c>
      <c r="I2013" s="3" t="n">
        <v>3632</v>
      </c>
      <c r="J2013" s="1" t="n"/>
      <c r="K2013" s="1" t="n"/>
      <c r="L2013" s="7">
        <f>J2013/G2013</f>
        <v/>
      </c>
      <c r="M2013" s="7">
        <f>K2013/H2013</f>
        <v/>
      </c>
      <c r="N2013" s="1" t="n">
        <v>4.7882</v>
      </c>
      <c r="O2013" s="1" t="n">
        <v>3.5626</v>
      </c>
      <c r="P2013" s="1" t="n">
        <v>2.2803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47650</t>
        </is>
      </c>
      <c r="V2013" s="1" t="inlineStr">
        <is>
          <t>34637</t>
        </is>
      </c>
      <c r="W2013" s="1" t="inlineStr">
        <is>
          <t>30650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392.2</v>
      </c>
      <c r="AO2013" s="1" t="n">
        <v>384.35</v>
      </c>
      <c r="AP2013" s="1" t="n">
        <v>396.4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2.961419019108634</v>
      </c>
      <c r="E2014" s="2" t="n">
        <v>0.4999796203959102</v>
      </c>
      <c r="F2014" s="3" t="n">
        <v>7.817928647713283</v>
      </c>
      <c r="G2014" s="4" t="n">
        <v>8248</v>
      </c>
      <c r="H2014" s="4" t="n">
        <v>3764</v>
      </c>
      <c r="I2014" s="3" t="n">
        <v>18615</v>
      </c>
      <c r="J2014" s="1" t="n"/>
      <c r="K2014" s="1" t="n"/>
      <c r="L2014" s="7">
        <f>J2014/G2014</f>
        <v/>
      </c>
      <c r="M2014" s="7">
        <f>K2014/H2014</f>
        <v/>
      </c>
      <c r="N2014" s="1" t="n">
        <v>22.3455</v>
      </c>
      <c r="O2014" s="1" t="n">
        <v>6.005800000000001</v>
      </c>
      <c r="P2014" s="1" t="n">
        <v>51.8703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51378</t>
        </is>
      </c>
      <c r="V2014" s="1" t="inlineStr">
        <is>
          <t>7835</t>
        </is>
      </c>
      <c r="W2014" s="1" t="inlineStr">
        <is>
          <t>33668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3680.15</v>
      </c>
      <c r="AO2014" s="1" t="n">
        <v>3698.55</v>
      </c>
      <c r="AP2014" s="1" t="n">
        <v>3987.7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1.378505634071462</v>
      </c>
      <c r="E2015" s="2" t="n">
        <v>0.1619466055770051</v>
      </c>
      <c r="F2015" s="3" t="n">
        <v>0.6253775099810064</v>
      </c>
      <c r="G2015" s="4" t="n">
        <v>5902</v>
      </c>
      <c r="H2015" s="4" t="n">
        <v>10382</v>
      </c>
      <c r="I2015" s="3" t="n">
        <v>4269</v>
      </c>
      <c r="J2015" s="1" t="n"/>
      <c r="K2015" s="1" t="n"/>
      <c r="L2015" s="7">
        <f>J2015/G2015</f>
        <v/>
      </c>
      <c r="M2015" s="7">
        <f>K2015/H2015</f>
        <v/>
      </c>
      <c r="N2015" s="1" t="n">
        <v>20.518</v>
      </c>
      <c r="O2015" s="1" t="n">
        <v>34.3225</v>
      </c>
      <c r="P2015" s="1" t="n">
        <v>12.7867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9462</t>
        </is>
      </c>
      <c r="V2015" s="1" t="inlineStr">
        <is>
          <t>14592</t>
        </is>
      </c>
      <c r="W2015" s="1" t="inlineStr">
        <is>
          <t>4646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13553.85</v>
      </c>
      <c r="AO2015" s="1" t="n">
        <v>13575.8</v>
      </c>
      <c r="AP2015" s="1" t="n">
        <v>13660.7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2.106488832433574</v>
      </c>
      <c r="E2016" s="2" t="n">
        <v>-0.04146796599626552</v>
      </c>
      <c r="F2016" s="3" t="n">
        <v>-2.382804397427922</v>
      </c>
      <c r="G2016" s="4" t="n">
        <v>81747</v>
      </c>
      <c r="H2016" s="4" t="n">
        <v>78712</v>
      </c>
      <c r="I2016" s="3" t="n">
        <v>53547</v>
      </c>
      <c r="J2016" s="1" t="n"/>
      <c r="K2016" s="1" t="n"/>
      <c r="L2016" s="7">
        <f>J2016/G2016</f>
        <v/>
      </c>
      <c r="M2016" s="7">
        <f>K2016/H2016</f>
        <v/>
      </c>
      <c r="N2016" s="1" t="n">
        <v>279.3281</v>
      </c>
      <c r="O2016" s="1" t="n">
        <v>467.746</v>
      </c>
      <c r="P2016" s="1" t="n">
        <v>247.3929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803485</t>
        </is>
      </c>
      <c r="V2016" s="1" t="inlineStr">
        <is>
          <t>1233340</t>
        </is>
      </c>
      <c r="W2016" s="1" t="inlineStr">
        <is>
          <t>707596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205800</v>
      </c>
      <c r="AC2016" s="1" t="n">
        <v>1791600</v>
      </c>
      <c r="AD2016" s="1" t="n">
        <v>1759</v>
      </c>
      <c r="AE2016" s="1" t="n">
        <v>1680</v>
      </c>
      <c r="AF2016" s="1" t="n">
        <v>6190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1904.4</v>
      </c>
      <c r="AL2016" s="1" t="n">
        <v>1905.55</v>
      </c>
      <c r="AM2016" s="1" t="n">
        <v>1883.65</v>
      </c>
      <c r="AN2016" s="1" t="n">
        <v>1929.2</v>
      </c>
      <c r="AO2016" s="1" t="n">
        <v>1928.4</v>
      </c>
      <c r="AP2016" s="1" t="n">
        <v>1882.45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-2.596129252280673</v>
      </c>
      <c r="E2017" s="2" t="n">
        <v>1.102892905597611</v>
      </c>
      <c r="F2017" s="3" t="n">
        <v>0.3809358902212006</v>
      </c>
      <c r="G2017" s="4" t="n">
        <v>18948</v>
      </c>
      <c r="H2017" s="4" t="n">
        <v>11489</v>
      </c>
      <c r="I2017" s="3" t="n">
        <v>8872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17.2593</v>
      </c>
      <c r="O2017" s="1" t="n">
        <v>13.5682</v>
      </c>
      <c r="P2017" s="1" t="n">
        <v>10.0161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361915</t>
        </is>
      </c>
      <c r="V2017" s="1" t="inlineStr">
        <is>
          <t>263174</t>
        </is>
      </c>
      <c r="W2017" s="1" t="inlineStr">
        <is>
          <t>195940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228.49</v>
      </c>
      <c r="AO2017" s="1" t="n">
        <v>231.01</v>
      </c>
      <c r="AP2017" s="1" t="n">
        <v>231.89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-2.028329561646117</v>
      </c>
      <c r="E2018" s="2" t="n">
        <v>0.2309863974676891</v>
      </c>
      <c r="F2018" s="3" t="n">
        <v>0.9218163195630064</v>
      </c>
      <c r="G2018" s="4" t="n">
        <v>6702</v>
      </c>
      <c r="H2018" s="4" t="n">
        <v>6862</v>
      </c>
      <c r="I2018" s="3" t="n">
        <v>10501</v>
      </c>
      <c r="J2018" s="1" t="n"/>
      <c r="K2018" s="1" t="n"/>
      <c r="L2018" s="7">
        <f>J2018/G2018</f>
        <v/>
      </c>
      <c r="M2018" s="7">
        <f>K2018/H2018</f>
        <v/>
      </c>
      <c r="N2018" s="1" t="n">
        <v>4.0189</v>
      </c>
      <c r="O2018" s="1" t="n">
        <v>3.8735</v>
      </c>
      <c r="P2018" s="1" t="n">
        <v>8.696300000000001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32220</t>
        </is>
      </c>
      <c r="V2018" s="1" t="inlineStr">
        <is>
          <t>27821</t>
        </is>
      </c>
      <c r="W2018" s="1" t="inlineStr">
        <is>
          <t>50561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584.45</v>
      </c>
      <c r="AO2018" s="1" t="n">
        <v>585.8</v>
      </c>
      <c r="AP2018" s="1" t="n">
        <v>591.2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-0.4176818656456626</v>
      </c>
      <c r="E2019" s="2" t="n">
        <v>-0.1747640685075149</v>
      </c>
      <c r="F2019" s="3" t="n">
        <v>-0.7177871148459424</v>
      </c>
      <c r="G2019" s="4" t="n">
        <v>9055</v>
      </c>
      <c r="H2019" s="4" t="n">
        <v>1739</v>
      </c>
      <c r="I2019" s="3" t="n">
        <v>1751</v>
      </c>
      <c r="J2019" s="1" t="n"/>
      <c r="K2019" s="1" t="n"/>
      <c r="L2019" s="7">
        <f>J2019/G2019</f>
        <v/>
      </c>
      <c r="M2019" s="7">
        <f>K2019/H2019</f>
        <v/>
      </c>
      <c r="N2019" s="1" t="n">
        <v>2.7241</v>
      </c>
      <c r="O2019" s="1" t="n">
        <v>0.9357</v>
      </c>
      <c r="P2019" s="1" t="n">
        <v>0.6827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40445</t>
        </is>
      </c>
      <c r="V2019" s="1" t="inlineStr">
        <is>
          <t>18938</t>
        </is>
      </c>
      <c r="W2019" s="1" t="inlineStr">
        <is>
          <t>11143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286.1</v>
      </c>
      <c r="AO2019" s="1" t="n">
        <v>285.6</v>
      </c>
      <c r="AP2019" s="1" t="n">
        <v>283.55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0.4795615437314507</v>
      </c>
      <c r="E2020" s="2" t="n">
        <v>2.215909090909091</v>
      </c>
      <c r="F2020" s="3" t="n">
        <v>-7.337409672040023</v>
      </c>
      <c r="G2020" s="4" t="n">
        <v>32009</v>
      </c>
      <c r="H2020" s="4" t="n">
        <v>17640</v>
      </c>
      <c r="I2020" s="3" t="n">
        <v>39911</v>
      </c>
      <c r="J2020" s="1" t="n"/>
      <c r="K2020" s="1" t="n"/>
      <c r="L2020" s="7">
        <f>J2020/G2020</f>
        <v/>
      </c>
      <c r="M2020" s="7">
        <f>K2020/H2020</f>
        <v/>
      </c>
      <c r="N2020" s="1" t="n">
        <v>21.0095</v>
      </c>
      <c r="O2020" s="1" t="n">
        <v>17.9527</v>
      </c>
      <c r="P2020" s="1" t="n">
        <v>63.8226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209969</t>
        </is>
      </c>
      <c r="V2020" s="1" t="inlineStr">
        <is>
          <t>91635</t>
        </is>
      </c>
      <c r="W2020" s="1" t="inlineStr">
        <is>
          <t>707402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440</v>
      </c>
      <c r="AO2020" s="1" t="n">
        <v>449.75</v>
      </c>
      <c r="AP2020" s="1" t="n">
        <v>416.75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-1.231071291552892</v>
      </c>
      <c r="E2021" s="2" t="n">
        <v>1.30582307982314</v>
      </c>
      <c r="F2021" s="3" t="n">
        <v>4.260549879333301</v>
      </c>
      <c r="G2021" s="4" t="n">
        <v>3009</v>
      </c>
      <c r="H2021" s="4" t="n">
        <v>2108</v>
      </c>
      <c r="I2021" s="3" t="n">
        <v>13579</v>
      </c>
      <c r="J2021" s="1" t="n"/>
      <c r="K2021" s="1" t="n"/>
      <c r="L2021" s="7">
        <f>J2021/G2021</f>
        <v/>
      </c>
      <c r="M2021" s="7">
        <f>K2021/H2021</f>
        <v/>
      </c>
      <c r="N2021" s="1" t="n">
        <v>2.9294</v>
      </c>
      <c r="O2021" s="1" t="n">
        <v>3.2507</v>
      </c>
      <c r="P2021" s="1" t="n">
        <v>27.4308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3569</t>
        </is>
      </c>
      <c r="V2021" s="1" t="inlineStr">
        <is>
          <t>3719</t>
        </is>
      </c>
      <c r="W2021" s="1" t="inlineStr">
        <is>
          <t>29758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4376.55</v>
      </c>
      <c r="AO2021" s="1" t="n">
        <v>4433.7</v>
      </c>
      <c r="AP2021" s="1" t="n">
        <v>4622.6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0.1428279942868779</v>
      </c>
      <c r="E2022" s="2" t="n">
        <v>-2.577424612876943</v>
      </c>
      <c r="F2022" s="3" t="n">
        <v>-1.056153926592064</v>
      </c>
      <c r="G2022" s="4" t="n">
        <v>15167</v>
      </c>
      <c r="H2022" s="4" t="n">
        <v>11388</v>
      </c>
      <c r="I2022" s="3" t="n">
        <v>9425</v>
      </c>
      <c r="J2022" s="1" t="n"/>
      <c r="K2022" s="1" t="n"/>
      <c r="L2022" s="7">
        <f>J2022/G2022</f>
        <v/>
      </c>
      <c r="M2022" s="7">
        <f>K2022/H2022</f>
        <v/>
      </c>
      <c r="N2022" s="1" t="n">
        <v>11.2186</v>
      </c>
      <c r="O2022" s="1" t="n">
        <v>11.5458</v>
      </c>
      <c r="P2022" s="1" t="n">
        <v>10.0409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103387</t>
        </is>
      </c>
      <c r="V2022" s="1" t="inlineStr">
        <is>
          <t>139544</t>
        </is>
      </c>
      <c r="W2022" s="1" t="inlineStr">
        <is>
          <t>112135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490.8</v>
      </c>
      <c r="AO2022" s="1" t="n">
        <v>478.15</v>
      </c>
      <c r="AP2022" s="1" t="n">
        <v>473.1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0.3184599420331374</v>
      </c>
      <c r="E2023" s="2" t="n">
        <v>8.339278071051512</v>
      </c>
      <c r="F2023" s="3" t="n">
        <v>-1.975373674853493</v>
      </c>
      <c r="G2023" s="4" t="n">
        <v>39876</v>
      </c>
      <c r="H2023" s="4" t="n">
        <v>117558</v>
      </c>
      <c r="I2023" s="3" t="n">
        <v>37476</v>
      </c>
      <c r="J2023" s="1" t="n"/>
      <c r="K2023" s="1" t="n"/>
      <c r="L2023" s="7">
        <f>J2023/G2023</f>
        <v/>
      </c>
      <c r="M2023" s="7">
        <f>K2023/H2023</f>
        <v/>
      </c>
      <c r="N2023" s="1" t="n">
        <v>70.56740000000001</v>
      </c>
      <c r="O2023" s="1" t="n">
        <v>383.1201</v>
      </c>
      <c r="P2023" s="1" t="n">
        <v>49.1173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255864</t>
        </is>
      </c>
      <c r="V2023" s="1" t="inlineStr">
        <is>
          <t>1512734</t>
        </is>
      </c>
      <c r="W2023" s="1" t="inlineStr">
        <is>
          <t>173360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1401.8</v>
      </c>
      <c r="AO2023" s="1" t="n">
        <v>1518.7</v>
      </c>
      <c r="AP2023" s="1" t="n">
        <v>1488.7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-2.100977198697065</v>
      </c>
      <c r="E2024" s="2" t="n">
        <v>4.89103310597238</v>
      </c>
      <c r="F2024" s="3" t="n">
        <v>1.506740681998414</v>
      </c>
      <c r="G2024" s="4" t="n">
        <v>8639</v>
      </c>
      <c r="H2024" s="4" t="n">
        <v>5371</v>
      </c>
      <c r="I2024" s="3" t="n">
        <v>10164</v>
      </c>
      <c r="J2024" s="1" t="n"/>
      <c r="K2024" s="1" t="n"/>
      <c r="L2024" s="7">
        <f>J2024/G2024</f>
        <v/>
      </c>
      <c r="M2024" s="7">
        <f>K2024/H2024</f>
        <v/>
      </c>
      <c r="N2024" s="1" t="n">
        <v>12.3863</v>
      </c>
      <c r="O2024" s="1" t="n">
        <v>20.1087</v>
      </c>
      <c r="P2024" s="1" t="n">
        <v>17.6556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219518</t>
        </is>
      </c>
      <c r="V2024" s="1" t="inlineStr">
        <is>
          <t>284316</t>
        </is>
      </c>
      <c r="W2024" s="1" t="inlineStr">
        <is>
          <t>171517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300.55</v>
      </c>
      <c r="AO2024" s="1" t="n">
        <v>315.25</v>
      </c>
      <c r="AP2024" s="1" t="n">
        <v>320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4.803631340043413</v>
      </c>
      <c r="E2025" s="2" t="n">
        <v>4.997740283217852</v>
      </c>
      <c r="F2025" s="3" t="n">
        <v>-0.7640159259657789</v>
      </c>
      <c r="G2025" s="4" t="n">
        <v>1313</v>
      </c>
      <c r="H2025" s="4" t="n">
        <v>897</v>
      </c>
      <c r="I2025" s="3" t="n">
        <v>1242</v>
      </c>
      <c r="J2025" s="1" t="n"/>
      <c r="K2025" s="1" t="n"/>
      <c r="L2025" s="7">
        <f>J2025/G2025</f>
        <v/>
      </c>
      <c r="M2025" s="7">
        <f>K2025/H2025</f>
        <v/>
      </c>
      <c r="N2025" s="1" t="n">
        <v>5.0335</v>
      </c>
      <c r="O2025" s="1" t="n">
        <v>4.7087</v>
      </c>
      <c r="P2025" s="1" t="n">
        <v>6.0338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265.52</v>
      </c>
      <c r="AO2025" s="1" t="n">
        <v>278.79</v>
      </c>
      <c r="AP2025" s="1" t="n">
        <v>276.66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-2.33233862101461</v>
      </c>
      <c r="E2026" s="2" t="n">
        <v>1.503578033287774</v>
      </c>
      <c r="F2026" s="3" t="n">
        <v>3.568599493029147</v>
      </c>
      <c r="G2026" s="4" t="n">
        <v>500</v>
      </c>
      <c r="H2026" s="4" t="n">
        <v>426</v>
      </c>
      <c r="I2026" s="3" t="n">
        <v>716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0.5549000000000001</v>
      </c>
      <c r="O2026" s="1" t="n">
        <v>0.502</v>
      </c>
      <c r="P2026" s="1" t="n">
        <v>1.2843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1243.7</v>
      </c>
      <c r="AO2026" s="1" t="n">
        <v>1262.4</v>
      </c>
      <c r="AP2026" s="1" t="n">
        <v>1307.45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-4.11840411840412</v>
      </c>
      <c r="E2027" s="2" t="n">
        <v>4.997418688693854</v>
      </c>
      <c r="F2027" s="3" t="n">
        <v>-2.325695741960859</v>
      </c>
      <c r="G2027" s="4" t="n">
        <v>7924</v>
      </c>
      <c r="H2027" s="4" t="n">
        <v>3940</v>
      </c>
      <c r="I2027" s="3" t="n">
        <v>4083</v>
      </c>
      <c r="J2027" s="1" t="n"/>
      <c r="K2027" s="1" t="n"/>
      <c r="L2027" s="7">
        <f>J2027/G2027</f>
        <v/>
      </c>
      <c r="M2027" s="7">
        <f>K2027/H2027</f>
        <v/>
      </c>
      <c r="N2027" s="1" t="n">
        <v>20.6419</v>
      </c>
      <c r="O2027" s="1" t="n">
        <v>18.9969</v>
      </c>
      <c r="P2027" s="1" t="n">
        <v>10.3341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968.5</v>
      </c>
      <c r="AO2027" s="1" t="n">
        <v>1016.9</v>
      </c>
      <c r="AP2027" s="1" t="n">
        <v>993.25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-0.588469184890652</v>
      </c>
      <c r="E2028" s="2" t="n">
        <v>0.3119750419966407</v>
      </c>
      <c r="F2028" s="3" t="n">
        <v>-0.7575757575757598</v>
      </c>
      <c r="G2028" s="4" t="n">
        <v>143</v>
      </c>
      <c r="H2028" s="4" t="n">
        <v>141</v>
      </c>
      <c r="I2028" s="3" t="n">
        <v>167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0.2302</v>
      </c>
      <c r="O2028" s="1" t="n">
        <v>0.1199</v>
      </c>
      <c r="P2028" s="1" t="n">
        <v>0.1631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-</t>
        </is>
      </c>
      <c r="V2028" s="1" t="inlineStr">
        <is>
          <t>-</t>
        </is>
      </c>
      <c r="W2028" s="1" t="inlineStr">
        <is>
          <t>-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125.01</v>
      </c>
      <c r="AO2028" s="1" t="n">
        <v>125.4</v>
      </c>
      <c r="AP2028" s="1" t="n">
        <v>124.45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1.457907044723752</v>
      </c>
      <c r="E2029" s="2" t="n">
        <v>9.990276227176148</v>
      </c>
      <c r="F2029" s="3" t="n">
        <v>0.6843259880161124</v>
      </c>
      <c r="G2029" s="4" t="n">
        <v>1322</v>
      </c>
      <c r="H2029" s="4" t="n">
        <v>8546</v>
      </c>
      <c r="I2029" s="3" t="n">
        <v>5353</v>
      </c>
      <c r="J2029" s="1" t="n"/>
      <c r="K2029" s="1" t="n"/>
      <c r="L2029" s="7">
        <f>J2029/G2029</f>
        <v/>
      </c>
      <c r="M2029" s="7">
        <f>K2029/H2029</f>
        <v/>
      </c>
      <c r="N2029" s="1" t="n">
        <v>6.5526</v>
      </c>
      <c r="O2029" s="1" t="n">
        <v>34.1881</v>
      </c>
      <c r="P2029" s="1" t="n">
        <v>8.7631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16470</t>
        </is>
      </c>
      <c r="V2029" s="1" t="inlineStr">
        <is>
          <t>80479</t>
        </is>
      </c>
      <c r="W2029" s="1" t="inlineStr">
        <is>
          <t>22415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1388.35</v>
      </c>
      <c r="AO2029" s="1" t="n">
        <v>1527.05</v>
      </c>
      <c r="AP2029" s="1" t="n">
        <v>1537.5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-2.662656788674536</v>
      </c>
      <c r="E2030" s="2" t="n">
        <v>-0.8666164280331574</v>
      </c>
      <c r="F2030" s="3" t="n">
        <v>5.032307107563668</v>
      </c>
      <c r="G2030" s="4" t="n">
        <v>20827</v>
      </c>
      <c r="H2030" s="4" t="n">
        <v>16358</v>
      </c>
      <c r="I2030" s="3" t="n">
        <v>24240</v>
      </c>
      <c r="J2030" s="1" t="n"/>
      <c r="K2030" s="1" t="n"/>
      <c r="L2030" s="7">
        <f>J2030/G2030</f>
        <v/>
      </c>
      <c r="M2030" s="7">
        <f>K2030/H2030</f>
        <v/>
      </c>
      <c r="N2030" s="1" t="n">
        <v>33.251</v>
      </c>
      <c r="O2030" s="1" t="n">
        <v>30.872</v>
      </c>
      <c r="P2030" s="1" t="n">
        <v>75.13030000000001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279953</t>
        </is>
      </c>
      <c r="V2030" s="1" t="inlineStr">
        <is>
          <t>290050</t>
        </is>
      </c>
      <c r="W2030" s="1" t="inlineStr">
        <is>
          <t>505020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663.5</v>
      </c>
      <c r="AO2030" s="1" t="n">
        <v>657.75</v>
      </c>
      <c r="AP2030" s="1" t="n">
        <v>690.85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-1.094510076441986</v>
      </c>
      <c r="E2031" s="2" t="n">
        <v>0.4918320744774405</v>
      </c>
      <c r="F2031" s="3" t="n">
        <v>2.333508127949663</v>
      </c>
      <c r="G2031" s="4" t="n">
        <v>7478</v>
      </c>
      <c r="H2031" s="4" t="n">
        <v>5561</v>
      </c>
      <c r="I2031" s="3" t="n">
        <v>9779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10.8961</v>
      </c>
      <c r="O2031" s="1" t="n">
        <v>4.6417</v>
      </c>
      <c r="P2031" s="1" t="n">
        <v>10.5516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112737</t>
        </is>
      </c>
      <c r="V2031" s="1" t="inlineStr">
        <is>
          <t>34285</t>
        </is>
      </c>
      <c r="W2031" s="1" t="inlineStr">
        <is>
          <t>115362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569.3</v>
      </c>
      <c r="AO2031" s="1" t="n">
        <v>572.1</v>
      </c>
      <c r="AP2031" s="1" t="n">
        <v>585.45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-1.408167370750352</v>
      </c>
      <c r="E2032" s="2" t="n">
        <v>-2.157722913691093</v>
      </c>
      <c r="F2032" s="3" t="n">
        <v>5.062301235597734</v>
      </c>
      <c r="G2032" s="4" t="n">
        <v>23</v>
      </c>
      <c r="H2032" s="4" t="n">
        <v>79</v>
      </c>
      <c r="I2032" s="3" t="n">
        <v>92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0.0095</v>
      </c>
      <c r="O2032" s="1" t="n">
        <v>0.0559</v>
      </c>
      <c r="P2032" s="1" t="n">
        <v>0.0906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92</t>
        </is>
      </c>
      <c r="V2032" s="1" t="inlineStr">
        <is>
          <t>373</t>
        </is>
      </c>
      <c r="W2032" s="1" t="inlineStr">
        <is>
          <t>693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980.2</v>
      </c>
      <c r="AO2032" s="1" t="n">
        <v>959.05</v>
      </c>
      <c r="AP2032" s="1" t="n">
        <v>1007.6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-2.783264621171447</v>
      </c>
      <c r="E2034" s="2" t="n">
        <v>0.6137121422617419</v>
      </c>
      <c r="F2034" s="3" t="n">
        <v>3.370879604538692</v>
      </c>
      <c r="G2034" s="4" t="n">
        <v>299</v>
      </c>
      <c r="H2034" s="4" t="n">
        <v>186</v>
      </c>
      <c r="I2034" s="3" t="n">
        <v>193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0.5707</v>
      </c>
      <c r="O2034" s="1" t="n">
        <v>0.4004</v>
      </c>
      <c r="P2034" s="1" t="n">
        <v>0.3968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223</t>
        </is>
      </c>
      <c r="V2034" s="1" t="inlineStr">
        <is>
          <t>179</t>
        </is>
      </c>
      <c r="W2034" s="1" t="inlineStr">
        <is>
          <t>172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14396</v>
      </c>
      <c r="AO2034" s="1" t="n">
        <v>14484.35</v>
      </c>
      <c r="AP2034" s="1" t="n">
        <v>14972.6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1.343151693667155</v>
      </c>
      <c r="E2035" s="2" t="n">
        <v>1.854327733534854</v>
      </c>
      <c r="F2035" s="3" t="n">
        <v>-0.07989955484534247</v>
      </c>
      <c r="G2035" s="4" t="n">
        <v>10007</v>
      </c>
      <c r="H2035" s="4" t="n">
        <v>8894</v>
      </c>
      <c r="I2035" s="3" t="n">
        <v>3421</v>
      </c>
      <c r="J2035" s="1" t="n"/>
      <c r="K2035" s="1" t="n"/>
      <c r="L2035" s="7">
        <f>J2035/G2035</f>
        <v/>
      </c>
      <c r="M2035" s="7">
        <f>K2035/H2035</f>
        <v/>
      </c>
      <c r="N2035" s="1" t="n">
        <v>9.498900000000001</v>
      </c>
      <c r="O2035" s="1" t="n">
        <v>11.9051</v>
      </c>
      <c r="P2035" s="1" t="n">
        <v>3.7767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49261</t>
        </is>
      </c>
      <c r="V2035" s="1" t="inlineStr">
        <is>
          <t>83162</t>
        </is>
      </c>
      <c r="W2035" s="1" t="inlineStr">
        <is>
          <t>22249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860.15</v>
      </c>
      <c r="AO2035" s="1" t="n">
        <v>876.1</v>
      </c>
      <c r="AP2035" s="1" t="n">
        <v>875.4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-2.012847965738753</v>
      </c>
      <c r="E2036" s="2" t="n">
        <v>1.995920745920753</v>
      </c>
      <c r="F2036" s="3" t="n">
        <v>1.414083702328231</v>
      </c>
      <c r="G2036" s="4" t="n">
        <v>17</v>
      </c>
      <c r="H2036" s="4" t="n">
        <v>28</v>
      </c>
      <c r="I2036" s="3" t="n">
        <v>26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0.0339</v>
      </c>
      <c r="O2036" s="1" t="n">
        <v>0.0292</v>
      </c>
      <c r="P2036" s="1" t="n">
        <v>0.0519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68.64</v>
      </c>
      <c r="AO2036" s="1" t="n">
        <v>70.01000000000001</v>
      </c>
      <c r="AP2036" s="1" t="n">
        <v>71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-4.379084967320261</v>
      </c>
      <c r="E2037" s="2" t="n">
        <v>6.657552973342454</v>
      </c>
      <c r="F2037" s="3" t="n">
        <v>2.87105870289669</v>
      </c>
      <c r="G2037" s="4" t="n">
        <v>5537</v>
      </c>
      <c r="H2037" s="4" t="n">
        <v>4325</v>
      </c>
      <c r="I2037" s="3" t="n">
        <v>4411</v>
      </c>
      <c r="J2037" s="1" t="n"/>
      <c r="K2037" s="1" t="n"/>
      <c r="L2037" s="7">
        <f>J2037/G2037</f>
        <v/>
      </c>
      <c r="M2037" s="7">
        <f>K2037/H2037</f>
        <v/>
      </c>
      <c r="N2037" s="1" t="n">
        <v>5.1794</v>
      </c>
      <c r="O2037" s="1" t="n">
        <v>4.2084</v>
      </c>
      <c r="P2037" s="1" t="n">
        <v>3.741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42988</t>
        </is>
      </c>
      <c r="V2037" s="1" t="inlineStr">
        <is>
          <t>30059</t>
        </is>
      </c>
      <c r="W2037" s="1" t="inlineStr">
        <is>
          <t>25673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731.5</v>
      </c>
      <c r="AO2037" s="1" t="n">
        <v>780.2</v>
      </c>
      <c r="AP2037" s="1" t="n">
        <v>802.6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-0.8249492056497961</v>
      </c>
      <c r="E2038" s="2" t="n">
        <v>1.806782840499587</v>
      </c>
      <c r="F2038" s="3" t="n">
        <v>-1.129806526693506</v>
      </c>
      <c r="G2038" s="4" t="n">
        <v>13405</v>
      </c>
      <c r="H2038" s="4" t="n">
        <v>17955</v>
      </c>
      <c r="I2038" s="3" t="n">
        <v>6866</v>
      </c>
      <c r="J2038" s="1" t="n"/>
      <c r="K2038" s="1" t="n"/>
      <c r="L2038" s="7">
        <f>J2038/G2038</f>
        <v/>
      </c>
      <c r="M2038" s="7">
        <f>K2038/H2038</f>
        <v/>
      </c>
      <c r="N2038" s="1" t="n">
        <v>22.3772</v>
      </c>
      <c r="O2038" s="1" t="n">
        <v>45.7297</v>
      </c>
      <c r="P2038" s="1" t="n">
        <v>8.744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61028</t>
        </is>
      </c>
      <c r="V2038" s="1" t="inlineStr">
        <is>
          <t>154221</t>
        </is>
      </c>
      <c r="W2038" s="1" t="inlineStr">
        <is>
          <t>18396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2025.7</v>
      </c>
      <c r="AO2038" s="1" t="n">
        <v>2062.3</v>
      </c>
      <c r="AP2038" s="1" t="n">
        <v>2039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-0.8781266631186757</v>
      </c>
      <c r="E2039" s="2" t="n">
        <v>-0.1610738255033618</v>
      </c>
      <c r="F2039" s="3" t="n">
        <v>-3.065340145200325</v>
      </c>
      <c r="G2039" s="4" t="n">
        <v>132</v>
      </c>
      <c r="H2039" s="4" t="n">
        <v>314</v>
      </c>
      <c r="I2039" s="3" t="n">
        <v>331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0.0315</v>
      </c>
      <c r="O2039" s="1" t="n">
        <v>0.0561</v>
      </c>
      <c r="P2039" s="1" t="n">
        <v>0.2488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4870</t>
        </is>
      </c>
      <c r="V2039" s="1" t="inlineStr">
        <is>
          <t>8933</t>
        </is>
      </c>
      <c r="W2039" s="1" t="inlineStr">
        <is>
          <t>62122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37.25</v>
      </c>
      <c r="AO2039" s="1" t="n">
        <v>37.19</v>
      </c>
      <c r="AP2039" s="1" t="n">
        <v>36.05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-1.438560293443369</v>
      </c>
      <c r="E2040" s="2" t="n">
        <v>2.279467348956216</v>
      </c>
      <c r="F2040" s="3" t="n">
        <v>-1.65444311785776</v>
      </c>
      <c r="G2040" s="4" t="n">
        <v>9083</v>
      </c>
      <c r="H2040" s="4" t="n">
        <v>6595</v>
      </c>
      <c r="I2040" s="3" t="n">
        <v>3824</v>
      </c>
      <c r="J2040" s="1" t="n"/>
      <c r="K2040" s="1" t="n"/>
      <c r="L2040" s="7">
        <f>J2040/G2040</f>
        <v/>
      </c>
      <c r="M2040" s="7">
        <f>K2040/H2040</f>
        <v/>
      </c>
      <c r="N2040" s="1" t="n">
        <v>5.529400000000001</v>
      </c>
      <c r="O2040" s="1" t="n">
        <v>5.426</v>
      </c>
      <c r="P2040" s="1" t="n">
        <v>2.9721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26210</t>
        </is>
      </c>
      <c r="V2040" s="1" t="inlineStr">
        <is>
          <t>24753</t>
        </is>
      </c>
      <c r="W2040" s="1" t="inlineStr">
        <is>
          <t>17435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859.85</v>
      </c>
      <c r="AO2040" s="1" t="n">
        <v>879.45</v>
      </c>
      <c r="AP2040" s="1" t="n">
        <v>864.9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-0.7318037974683633</v>
      </c>
      <c r="E2041" s="2" t="n">
        <v>0.3935046822076213</v>
      </c>
      <c r="F2041" s="3" t="n">
        <v>2.14338873728603</v>
      </c>
      <c r="G2041" s="4" t="n">
        <v>3325</v>
      </c>
      <c r="H2041" s="4" t="n">
        <v>2690</v>
      </c>
      <c r="I2041" s="3" t="n">
        <v>2460</v>
      </c>
      <c r="J2041" s="1" t="n"/>
      <c r="K2041" s="1" t="n"/>
      <c r="L2041" s="7">
        <f>J2041/G2041</f>
        <v/>
      </c>
      <c r="M2041" s="7">
        <f>K2041/H2041</f>
        <v/>
      </c>
      <c r="N2041" s="1" t="n">
        <v>4.164</v>
      </c>
      <c r="O2041" s="1" t="n">
        <v>3.6631</v>
      </c>
      <c r="P2041" s="1" t="n">
        <v>4.7039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113891</t>
        </is>
      </c>
      <c r="V2041" s="1" t="inlineStr">
        <is>
          <t>96718</t>
        </is>
      </c>
      <c r="W2041" s="1" t="inlineStr">
        <is>
          <t>144395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200.76</v>
      </c>
      <c r="AO2041" s="1" t="n">
        <v>201.55</v>
      </c>
      <c r="AP2041" s="1" t="n">
        <v>205.87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-0.7281553398058312</v>
      </c>
      <c r="E2042" s="2" t="n">
        <v>0.9779951100244507</v>
      </c>
      <c r="F2042" s="3" t="n">
        <v>0.2421307506053217</v>
      </c>
      <c r="G2042" s="4" t="n">
        <v>94</v>
      </c>
      <c r="H2042" s="4" t="n">
        <v>71</v>
      </c>
      <c r="I2042" s="3" t="n">
        <v>119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0.0202</v>
      </c>
      <c r="O2042" s="1" t="n">
        <v>0.0194</v>
      </c>
      <c r="P2042" s="1" t="n">
        <v>0.1202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4.09</v>
      </c>
      <c r="AO2042" s="1" t="n">
        <v>4.13</v>
      </c>
      <c r="AP2042" s="1" t="n">
        <v>4.14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-1.10057310949941</v>
      </c>
      <c r="E2043" s="2" t="n">
        <v>1.517948717948722</v>
      </c>
      <c r="F2043" s="3" t="n">
        <v>0.8890684986865988</v>
      </c>
      <c r="G2043" s="4" t="n">
        <v>65</v>
      </c>
      <c r="H2043" s="4" t="n">
        <v>47</v>
      </c>
      <c r="I2043" s="3" t="n">
        <v>64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0.043</v>
      </c>
      <c r="O2043" s="1" t="n">
        <v>0.0228</v>
      </c>
      <c r="P2043" s="1" t="n">
        <v>0.08210000000000001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195</v>
      </c>
      <c r="AO2043" s="1" t="n">
        <v>197.96</v>
      </c>
      <c r="AP2043" s="1" t="n">
        <v>199.72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-0.8919446251045163</v>
      </c>
      <c r="E2044" s="2" t="n">
        <v>1.078091309646573</v>
      </c>
      <c r="F2044" s="3" t="n">
        <v>-0.779076238174744</v>
      </c>
      <c r="G2044" s="4" t="n">
        <v>135094</v>
      </c>
      <c r="H2044" s="4" t="n">
        <v>83666</v>
      </c>
      <c r="I2044" s="3" t="n">
        <v>73277</v>
      </c>
      <c r="J2044" s="1" t="n"/>
      <c r="K2044" s="1" t="n"/>
      <c r="L2044" s="7">
        <f>J2044/G2044</f>
        <v/>
      </c>
      <c r="M2044" s="7">
        <f>K2044/H2044</f>
        <v/>
      </c>
      <c r="N2044" s="1" t="n">
        <v>562.9212</v>
      </c>
      <c r="O2044" s="1" t="n">
        <v>446.6201</v>
      </c>
      <c r="P2044" s="1" t="n">
        <v>228.4807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2952280</t>
        </is>
      </c>
      <c r="V2044" s="1" t="inlineStr">
        <is>
          <t>3670787</t>
        </is>
      </c>
      <c r="W2044" s="1" t="inlineStr">
        <is>
          <t>1629470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2188500</v>
      </c>
      <c r="AC2044" s="1" t="n">
        <v>7642500</v>
      </c>
      <c r="AD2044" s="1" t="n">
        <v>5029</v>
      </c>
      <c r="AE2044" s="1" t="n">
        <v>5099</v>
      </c>
      <c r="AF2044" s="1" t="n">
        <v>9668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538.3</v>
      </c>
      <c r="AL2044" s="1" t="n">
        <v>542</v>
      </c>
      <c r="AM2044" s="1" t="n">
        <v>537.75</v>
      </c>
      <c r="AN2044" s="1" t="n">
        <v>533.35</v>
      </c>
      <c r="AO2044" s="1" t="n">
        <v>539.1</v>
      </c>
      <c r="AP2044" s="1" t="n">
        <v>534.9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4.990342955577591</v>
      </c>
      <c r="E2045" s="2" t="n">
        <v>2.674886889076714</v>
      </c>
      <c r="F2045" s="3" t="n">
        <v>-2.377608832502053</v>
      </c>
      <c r="G2045" s="4" t="n">
        <v>6802</v>
      </c>
      <c r="H2045" s="4" t="n">
        <v>9344</v>
      </c>
      <c r="I2045" s="3" t="n">
        <v>3476</v>
      </c>
      <c r="J2045" s="1" t="n"/>
      <c r="K2045" s="1" t="n"/>
      <c r="L2045" s="7">
        <f>J2045/G2045</f>
        <v/>
      </c>
      <c r="M2045" s="7">
        <f>K2045/H2045</f>
        <v/>
      </c>
      <c r="N2045" s="1" t="n">
        <v>31.9519</v>
      </c>
      <c r="O2045" s="1" t="n">
        <v>50.4106</v>
      </c>
      <c r="P2045" s="1" t="n">
        <v>14.6619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1005.65</v>
      </c>
      <c r="AO2045" s="1" t="n">
        <v>1032.55</v>
      </c>
      <c r="AP2045" s="1" t="n">
        <v>1008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1.789066166119193</v>
      </c>
      <c r="E2046" s="2" t="n">
        <v>1.46948654411341</v>
      </c>
      <c r="F2046" s="3" t="n">
        <v>2.192185370286241</v>
      </c>
      <c r="G2046" s="4" t="n">
        <v>11887</v>
      </c>
      <c r="H2046" s="4" t="n">
        <v>11649</v>
      </c>
      <c r="I2046" s="3" t="n">
        <v>9059</v>
      </c>
      <c r="J2046" s="1" t="n"/>
      <c r="K2046" s="1" t="n"/>
      <c r="L2046" s="7">
        <f>J2046/G2046</f>
        <v/>
      </c>
      <c r="M2046" s="7">
        <f>K2046/H2046</f>
        <v/>
      </c>
      <c r="N2046" s="1" t="n">
        <v>7.166900000000001</v>
      </c>
      <c r="O2046" s="1" t="n">
        <v>9.983400000000001</v>
      </c>
      <c r="P2046" s="1" t="n">
        <v>9.214600000000001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53783</t>
        </is>
      </c>
      <c r="V2046" s="1" t="inlineStr">
        <is>
          <t>42347</t>
        </is>
      </c>
      <c r="W2046" s="1" t="inlineStr">
        <is>
          <t>59676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867.65</v>
      </c>
      <c r="AO2046" s="1" t="n">
        <v>880.4</v>
      </c>
      <c r="AP2046" s="1" t="n">
        <v>899.7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-3.21982572152525</v>
      </c>
      <c r="E2047" s="2" t="n">
        <v>0.2618135376756045</v>
      </c>
      <c r="F2047" s="3" t="n">
        <v>-2.611298643398506</v>
      </c>
      <c r="G2047" s="4" t="n">
        <v>4058</v>
      </c>
      <c r="H2047" s="4" t="n">
        <v>2179</v>
      </c>
      <c r="I2047" s="3" t="n">
        <v>1498</v>
      </c>
      <c r="J2047" s="1" t="n"/>
      <c r="K2047" s="1" t="n"/>
      <c r="L2047" s="7">
        <f>J2047/G2047</f>
        <v/>
      </c>
      <c r="M2047" s="7">
        <f>K2047/H2047</f>
        <v/>
      </c>
      <c r="N2047" s="1" t="n">
        <v>3.1364</v>
      </c>
      <c r="O2047" s="1" t="n">
        <v>1.3112</v>
      </c>
      <c r="P2047" s="1" t="n">
        <v>0.8643999999999999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88757</t>
        </is>
      </c>
      <c r="V2047" s="1" t="inlineStr">
        <is>
          <t>39087</t>
        </is>
      </c>
      <c r="W2047" s="1" t="inlineStr">
        <is>
          <t>33602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156.6</v>
      </c>
      <c r="AO2047" s="1" t="n">
        <v>157.01</v>
      </c>
      <c r="AP2047" s="1" t="n">
        <v>152.91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-0.9090909090908993</v>
      </c>
      <c r="E2048" s="2" t="n">
        <v>3.103076092822446</v>
      </c>
      <c r="F2048" s="3" t="n">
        <v>0.9683328971473368</v>
      </c>
      <c r="G2048" s="4" t="n">
        <v>5568</v>
      </c>
      <c r="H2048" s="4" t="n">
        <v>3345</v>
      </c>
      <c r="I2048" s="3" t="n">
        <v>2801</v>
      </c>
      <c r="J2048" s="1" t="n"/>
      <c r="K2048" s="1" t="n"/>
      <c r="L2048" s="7">
        <f>J2048/G2048</f>
        <v/>
      </c>
      <c r="M2048" s="7">
        <f>K2048/H2048</f>
        <v/>
      </c>
      <c r="N2048" s="1" t="n">
        <v>2.3993</v>
      </c>
      <c r="O2048" s="1" t="n">
        <v>2.3601</v>
      </c>
      <c r="P2048" s="1" t="n">
        <v>1.9446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82818</t>
        </is>
      </c>
      <c r="V2048" s="1" t="inlineStr">
        <is>
          <t>84453</t>
        </is>
      </c>
      <c r="W2048" s="1" t="inlineStr">
        <is>
          <t>81364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148.24</v>
      </c>
      <c r="AO2048" s="1" t="n">
        <v>152.84</v>
      </c>
      <c r="AP2048" s="1" t="n">
        <v>154.32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1.178396072013101</v>
      </c>
      <c r="E2049" s="2" t="n">
        <v>1.148495632481383</v>
      </c>
      <c r="F2049" s="3" t="n">
        <v>-0.5117543579081932</v>
      </c>
      <c r="G2049" s="4" t="n">
        <v>17094</v>
      </c>
      <c r="H2049" s="4" t="n">
        <v>23460</v>
      </c>
      <c r="I2049" s="3" t="n">
        <v>7328</v>
      </c>
      <c r="J2049" s="1" t="n"/>
      <c r="K2049" s="1" t="n"/>
      <c r="L2049" s="7">
        <f>J2049/G2049</f>
        <v/>
      </c>
      <c r="M2049" s="7">
        <f>K2049/H2049</f>
        <v/>
      </c>
      <c r="N2049" s="1" t="n">
        <v>13.5819</v>
      </c>
      <c r="O2049" s="1" t="n">
        <v>19.0931</v>
      </c>
      <c r="P2049" s="1" t="n">
        <v>4.488700000000001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133674</t>
        </is>
      </c>
      <c r="V2049" s="1" t="inlineStr">
        <is>
          <t>161326</t>
        </is>
      </c>
      <c r="W2049" s="1" t="inlineStr">
        <is>
          <t>39800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618.2</v>
      </c>
      <c r="AO2049" s="1" t="n">
        <v>625.3</v>
      </c>
      <c r="AP2049" s="1" t="n">
        <v>622.1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-1.70483035266588</v>
      </c>
      <c r="E2050" s="2" t="n">
        <v>1.360312871960546</v>
      </c>
      <c r="F2050" s="3" t="n">
        <v>0.5284348263714104</v>
      </c>
      <c r="G2050" s="4" t="n">
        <v>6285</v>
      </c>
      <c r="H2050" s="4" t="n">
        <v>3074</v>
      </c>
      <c r="I2050" s="3" t="n">
        <v>3003</v>
      </c>
      <c r="J2050" s="1" t="n"/>
      <c r="K2050" s="1" t="n"/>
      <c r="L2050" s="7">
        <f>J2050/G2050</f>
        <v/>
      </c>
      <c r="M2050" s="7">
        <f>K2050/H2050</f>
        <v/>
      </c>
      <c r="N2050" s="1" t="n">
        <v>3.0324</v>
      </c>
      <c r="O2050" s="1" t="n">
        <v>1.9173</v>
      </c>
      <c r="P2050" s="1" t="n">
        <v>1.5572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135677</t>
        </is>
      </c>
      <c r="V2050" s="1" t="inlineStr">
        <is>
          <t>85226</t>
        </is>
      </c>
      <c r="W2050" s="1" t="inlineStr">
        <is>
          <t>63777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117.62</v>
      </c>
      <c r="AO2050" s="1" t="n">
        <v>119.22</v>
      </c>
      <c r="AP2050" s="1" t="n">
        <v>119.85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-4.044853824589505</v>
      </c>
      <c r="E2051" s="2" t="n">
        <v>1.368948247078465</v>
      </c>
      <c r="F2051" s="3" t="n">
        <v>0.3870223978919622</v>
      </c>
      <c r="G2051" s="4" t="n">
        <v>2825</v>
      </c>
      <c r="H2051" s="4" t="n">
        <v>1376</v>
      </c>
      <c r="I2051" s="3" t="n">
        <v>550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0.4464</v>
      </c>
      <c r="O2051" s="1" t="n">
        <v>0.3397</v>
      </c>
      <c r="P2051" s="1" t="n">
        <v>0.1932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14882</t>
        </is>
      </c>
      <c r="V2051" s="1" t="inlineStr">
        <is>
          <t>13390</t>
        </is>
      </c>
      <c r="W2051" s="1" t="inlineStr">
        <is>
          <t>10758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119.8</v>
      </c>
      <c r="AO2051" s="1" t="n">
        <v>121.44</v>
      </c>
      <c r="AP2051" s="1" t="n">
        <v>121.91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-2.828891943422169</v>
      </c>
      <c r="E2052" s="2" t="n">
        <v>3.45425507643166</v>
      </c>
      <c r="F2052" s="3" t="n">
        <v>0.8689131968948602</v>
      </c>
      <c r="G2052" s="4" t="n">
        <v>3003</v>
      </c>
      <c r="H2052" s="4" t="n">
        <v>6105</v>
      </c>
      <c r="I2052" s="3" t="n">
        <v>2373</v>
      </c>
      <c r="J2052" s="1" t="n"/>
      <c r="K2052" s="1" t="n"/>
      <c r="L2052" s="7">
        <f>J2052/G2052</f>
        <v/>
      </c>
      <c r="M2052" s="7">
        <f>K2052/H2052</f>
        <v/>
      </c>
      <c r="N2052" s="1" t="n">
        <v>4.3919</v>
      </c>
      <c r="O2052" s="1" t="n">
        <v>7.938</v>
      </c>
      <c r="P2052" s="1" t="n">
        <v>2.4329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26187</t>
        </is>
      </c>
      <c r="V2052" s="1" t="inlineStr">
        <is>
          <t>48228</t>
        </is>
      </c>
      <c r="W2052" s="1" t="inlineStr">
        <is>
          <t>14079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1095.75</v>
      </c>
      <c r="AO2052" s="1" t="n">
        <v>1133.6</v>
      </c>
      <c r="AP2052" s="1" t="n">
        <v>1143.45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-2.882305844675736</v>
      </c>
      <c r="E2053" s="2" t="n">
        <v>-1.73124484748558</v>
      </c>
      <c r="F2053" s="3" t="n">
        <v>-0.7550335570469787</v>
      </c>
      <c r="G2053" s="4" t="n">
        <v>327</v>
      </c>
      <c r="H2053" s="4" t="n">
        <v>291</v>
      </c>
      <c r="I2053" s="3" t="n">
        <v>277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0.09300000000000001</v>
      </c>
      <c r="O2053" s="1" t="n">
        <v>0.0902</v>
      </c>
      <c r="P2053" s="1" t="n">
        <v>0.1391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12.13</v>
      </c>
      <c r="AO2053" s="1" t="n">
        <v>11.92</v>
      </c>
      <c r="AP2053" s="1" t="n">
        <v>11.83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-0.8370634499152911</v>
      </c>
      <c r="E2054" s="2" t="n">
        <v>0.5508517800673357</v>
      </c>
      <c r="F2054" s="3" t="n">
        <v>-1.709445064421226</v>
      </c>
      <c r="G2054" s="4" t="n">
        <v>2553</v>
      </c>
      <c r="H2054" s="4" t="n">
        <v>1170</v>
      </c>
      <c r="I2054" s="3" t="n">
        <v>1751</v>
      </c>
      <c r="J2054" s="1" t="n"/>
      <c r="K2054" s="1" t="n"/>
      <c r="L2054" s="7">
        <f>J2054/G2054</f>
        <v/>
      </c>
      <c r="M2054" s="7">
        <f>K2054/H2054</f>
        <v/>
      </c>
      <c r="N2054" s="1" t="n">
        <v>2.2597</v>
      </c>
      <c r="O2054" s="1" t="n">
        <v>1.4565</v>
      </c>
      <c r="P2054" s="1" t="n">
        <v>2.0544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5279</t>
        </is>
      </c>
      <c r="V2054" s="1" t="inlineStr">
        <is>
          <t>4516</t>
        </is>
      </c>
      <c r="W2054" s="1" t="inlineStr">
        <is>
          <t>6340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1960.6</v>
      </c>
      <c r="AO2054" s="1" t="n">
        <v>1971.4</v>
      </c>
      <c r="AP2054" s="1" t="n">
        <v>1937.7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-1.072881982981885</v>
      </c>
      <c r="E2055" s="2" t="n">
        <v>4.702692595362771</v>
      </c>
      <c r="F2055" s="3" t="n">
        <v>2.321635860344673</v>
      </c>
      <c r="G2055" s="4" t="n">
        <v>18452</v>
      </c>
      <c r="H2055" s="4" t="n">
        <v>34768</v>
      </c>
      <c r="I2055" s="3" t="n">
        <v>29177</v>
      </c>
      <c r="J2055" s="1" t="n"/>
      <c r="K2055" s="1" t="n"/>
      <c r="L2055" s="7">
        <f>J2055/G2055</f>
        <v/>
      </c>
      <c r="M2055" s="7">
        <f>K2055/H2055</f>
        <v/>
      </c>
      <c r="N2055" s="1" t="n">
        <v>22.4473</v>
      </c>
      <c r="O2055" s="1" t="n">
        <v>45.4062</v>
      </c>
      <c r="P2055" s="1" t="n">
        <v>37.0446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208805</t>
        </is>
      </c>
      <c r="V2055" s="1" t="inlineStr">
        <is>
          <t>392764</t>
        </is>
      </c>
      <c r="W2055" s="1" t="inlineStr">
        <is>
          <t>333656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534.8</v>
      </c>
      <c r="AO2055" s="1" t="n">
        <v>559.95</v>
      </c>
      <c r="AP2055" s="1" t="n">
        <v>572.95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-1.844187903869885</v>
      </c>
      <c r="E2056" s="2" t="n">
        <v>-0.06657297137362483</v>
      </c>
      <c r="F2056" s="3" t="n">
        <v>-1.036269430051818</v>
      </c>
      <c r="G2056" s="4" t="n">
        <v>7016</v>
      </c>
      <c r="H2056" s="4" t="n">
        <v>6684</v>
      </c>
      <c r="I2056" s="3" t="n">
        <v>4161</v>
      </c>
      <c r="J2056" s="1" t="n"/>
      <c r="K2056" s="1" t="n"/>
      <c r="L2056" s="7">
        <f>J2056/G2056</f>
        <v/>
      </c>
      <c r="M2056" s="7">
        <f>K2056/H2056</f>
        <v/>
      </c>
      <c r="N2056" s="1" t="n">
        <v>3.632200000000001</v>
      </c>
      <c r="O2056" s="1" t="n">
        <v>3.4254</v>
      </c>
      <c r="P2056" s="1" t="n">
        <v>1.7192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128744</t>
        </is>
      </c>
      <c r="V2056" s="1" t="inlineStr">
        <is>
          <t>160379</t>
        </is>
      </c>
      <c r="W2056" s="1" t="inlineStr">
        <is>
          <t>63425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135.19</v>
      </c>
      <c r="AO2056" s="1" t="n">
        <v>135.1</v>
      </c>
      <c r="AP2056" s="1" t="n">
        <v>133.7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-1.586620926243572</v>
      </c>
      <c r="E2057" s="2" t="n">
        <v>0.2178649237472798</v>
      </c>
      <c r="F2057" s="3" t="n">
        <v>-0.3043478260869578</v>
      </c>
      <c r="G2057" s="4" t="n">
        <v>128244</v>
      </c>
      <c r="H2057" s="4" t="n">
        <v>110659</v>
      </c>
      <c r="I2057" s="3" t="n">
        <v>103173</v>
      </c>
      <c r="J2057" s="1" t="n"/>
      <c r="K2057" s="1" t="n"/>
      <c r="L2057" s="7">
        <f>J2057/G2057</f>
        <v/>
      </c>
      <c r="M2057" s="7">
        <f>K2057/H2057</f>
        <v/>
      </c>
      <c r="N2057" s="1" t="n">
        <v>206.9936</v>
      </c>
      <c r="O2057" s="1" t="n">
        <v>181.5944</v>
      </c>
      <c r="P2057" s="1" t="n">
        <v>174.2904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37347219</t>
        </is>
      </c>
      <c r="V2057" s="1" t="inlineStr">
        <is>
          <t>36678941</t>
        </is>
      </c>
      <c r="W2057" s="1" t="inlineStr">
        <is>
          <t>33259894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22.95</v>
      </c>
      <c r="AO2057" s="1" t="n">
        <v>23</v>
      </c>
      <c r="AP2057" s="1" t="n">
        <v>22.93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-1.373238014459389</v>
      </c>
      <c r="E2058" s="2" t="n">
        <v>-0.8067488431139799</v>
      </c>
      <c r="F2058" s="3" t="n">
        <v>-0.2022954339030483</v>
      </c>
      <c r="G2058" s="4" t="n">
        <v>1385</v>
      </c>
      <c r="H2058" s="4" t="n">
        <v>1073</v>
      </c>
      <c r="I2058" s="3" t="n">
        <v>1089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1.4644</v>
      </c>
      <c r="O2058" s="1" t="n">
        <v>0.7773000000000001</v>
      </c>
      <c r="P2058" s="1" t="n">
        <v>1.3653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7450</t>
        </is>
      </c>
      <c r="V2058" s="1" t="inlineStr">
        <is>
          <t>4551</t>
        </is>
      </c>
      <c r="W2058" s="1" t="inlineStr">
        <is>
          <t>9647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1220.95</v>
      </c>
      <c r="AO2058" s="1" t="n">
        <v>1211.1</v>
      </c>
      <c r="AP2058" s="1" t="n">
        <v>1208.65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-2.522602969081373</v>
      </c>
      <c r="E2059" s="2" t="n">
        <v>1.522958891560755</v>
      </c>
      <c r="F2059" s="3" t="n">
        <v>0.6203473945409429</v>
      </c>
      <c r="G2059" s="4" t="n">
        <v>23075</v>
      </c>
      <c r="H2059" s="4" t="n">
        <v>12993</v>
      </c>
      <c r="I2059" s="3" t="n">
        <v>15529</v>
      </c>
      <c r="J2059" s="1" t="n"/>
      <c r="K2059" s="1" t="n"/>
      <c r="L2059" s="7">
        <f>J2059/G2059</f>
        <v/>
      </c>
      <c r="M2059" s="7">
        <f>K2059/H2059</f>
        <v/>
      </c>
      <c r="N2059" s="1" t="n">
        <v>80.51949999999999</v>
      </c>
      <c r="O2059" s="1" t="n">
        <v>40.1827</v>
      </c>
      <c r="P2059" s="1" t="n">
        <v>49.6494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789312</t>
        </is>
      </c>
      <c r="V2059" s="1" t="inlineStr">
        <is>
          <t>385481</t>
        </is>
      </c>
      <c r="W2059" s="1" t="inlineStr">
        <is>
          <t>512635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436.65</v>
      </c>
      <c r="AO2059" s="1" t="n">
        <v>443.3</v>
      </c>
      <c r="AP2059" s="1" t="n">
        <v>446.05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-3.871656123771063</v>
      </c>
      <c r="E2060" s="2" t="n">
        <v>1.609450566875447</v>
      </c>
      <c r="F2060" s="3" t="n">
        <v>-0.6320224719101142</v>
      </c>
      <c r="G2060" s="4" t="n">
        <v>97554</v>
      </c>
      <c r="H2060" s="4" t="n">
        <v>62029</v>
      </c>
      <c r="I2060" s="3" t="n">
        <v>59192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199.5544</v>
      </c>
      <c r="O2060" s="1" t="n">
        <v>179.4741</v>
      </c>
      <c r="P2060" s="1" t="n">
        <v>125.5219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8597344</t>
        </is>
      </c>
      <c r="V2060" s="1" t="inlineStr">
        <is>
          <t>6594193</t>
        </is>
      </c>
      <c r="W2060" s="1" t="inlineStr">
        <is>
          <t>4854850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126.13</v>
      </c>
      <c r="AO2060" s="1" t="n">
        <v>128.16</v>
      </c>
      <c r="AP2060" s="1" t="n">
        <v>127.35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-5.027322404371594</v>
      </c>
      <c r="E2061" s="2" t="n">
        <v>1.49597238204834</v>
      </c>
      <c r="F2061" s="3" t="n">
        <v>1.814058956916101</v>
      </c>
      <c r="G2061" s="4" t="n">
        <v>1239</v>
      </c>
      <c r="H2061" s="4" t="n">
        <v>1179</v>
      </c>
      <c r="I2061" s="3" t="n">
        <v>1273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0.9223</v>
      </c>
      <c r="O2061" s="1" t="n">
        <v>0.7193000000000001</v>
      </c>
      <c r="P2061" s="1" t="n">
        <v>0.8368000000000001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8.69</v>
      </c>
      <c r="AO2061" s="1" t="n">
        <v>8.82</v>
      </c>
      <c r="AP2061" s="1" t="n">
        <v>8.98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1.885310290652005</v>
      </c>
      <c r="E2062" s="2" t="n">
        <v>0.3084040092521137</v>
      </c>
      <c r="F2062" s="3" t="n">
        <v>8.30130668716372</v>
      </c>
      <c r="G2062" s="4" t="n">
        <v>8613</v>
      </c>
      <c r="H2062" s="4" t="n">
        <v>4005</v>
      </c>
      <c r="I2062" s="3" t="n">
        <v>26762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10.2597</v>
      </c>
      <c r="O2062" s="1" t="n">
        <v>4.1864</v>
      </c>
      <c r="P2062" s="1" t="n">
        <v>32.6504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4074313</t>
        </is>
      </c>
      <c r="V2062" s="1" t="inlineStr">
        <is>
          <t>1542652</t>
        </is>
      </c>
      <c r="W2062" s="1" t="inlineStr">
        <is>
          <t>11635049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12.97</v>
      </c>
      <c r="AO2062" s="1" t="n">
        <v>13.01</v>
      </c>
      <c r="AP2062" s="1" t="n">
        <v>14.09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2.479492915734539</v>
      </c>
      <c r="E2063" s="2" t="n">
        <v>0.709477897034742</v>
      </c>
      <c r="F2063" s="3" t="n">
        <v>1.11994219653178</v>
      </c>
      <c r="G2063" s="4" t="n">
        <v>26</v>
      </c>
      <c r="H2063" s="4" t="n">
        <v>11</v>
      </c>
      <c r="I2063" s="3" t="n">
        <v>21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0.03410000000000001</v>
      </c>
      <c r="O2063" s="1" t="n">
        <v>0.008100000000000001</v>
      </c>
      <c r="P2063" s="1" t="n">
        <v>0.0105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274.85</v>
      </c>
      <c r="AO2063" s="1" t="n">
        <v>276.8</v>
      </c>
      <c r="AP2063" s="1" t="n">
        <v>279.9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-5.033003300330028</v>
      </c>
      <c r="E2064" s="2" t="n">
        <v>-2.085143353605562</v>
      </c>
      <c r="F2064" s="3" t="n">
        <v>-2.040816326530616</v>
      </c>
      <c r="G2064" s="4" t="n">
        <v>766</v>
      </c>
      <c r="H2064" s="4" t="n">
        <v>103</v>
      </c>
      <c r="I2064" s="3" t="n">
        <v>144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0.4389</v>
      </c>
      <c r="O2064" s="1" t="n">
        <v>0.0592</v>
      </c>
      <c r="P2064" s="1" t="n">
        <v>0.06660000000000001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11.51</v>
      </c>
      <c r="AO2064" s="1" t="n">
        <v>11.27</v>
      </c>
      <c r="AP2064" s="1" t="n">
        <v>11.04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-2.686005909213</v>
      </c>
      <c r="E2065" s="2" t="n">
        <v>-0.0690035881865857</v>
      </c>
      <c r="F2065" s="3" t="n">
        <v>-0.5800303825438538</v>
      </c>
      <c r="G2065" s="4" t="n">
        <v>41801</v>
      </c>
      <c r="H2065" s="4" t="n">
        <v>31248</v>
      </c>
      <c r="I2065" s="3" t="n">
        <v>19272</v>
      </c>
      <c r="J2065" s="1" t="n"/>
      <c r="K2065" s="1" t="n"/>
      <c r="L2065" s="7">
        <f>J2065/G2065</f>
        <v/>
      </c>
      <c r="M2065" s="7">
        <f>K2065/H2065</f>
        <v/>
      </c>
      <c r="N2065" s="1" t="n">
        <v>58.0163</v>
      </c>
      <c r="O2065" s="1" t="n">
        <v>46.8217</v>
      </c>
      <c r="P2065" s="1" t="n">
        <v>29.119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335775</t>
        </is>
      </c>
      <c r="V2065" s="1" t="inlineStr">
        <is>
          <t>285750</t>
        </is>
      </c>
      <c r="W2065" s="1" t="inlineStr">
        <is>
          <t>181910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724.6</v>
      </c>
      <c r="AO2065" s="1" t="n">
        <v>724.1</v>
      </c>
      <c r="AP2065" s="1" t="n">
        <v>719.9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0.3553087304430936</v>
      </c>
      <c r="E2066" s="2" t="n">
        <v>1.392401297194376</v>
      </c>
      <c r="F2066" s="3" t="n">
        <v>-0.4636286276005805</v>
      </c>
      <c r="G2066" s="4" t="n">
        <v>40833</v>
      </c>
      <c r="H2066" s="4" t="n">
        <v>58842</v>
      </c>
      <c r="I2066" s="3" t="n">
        <v>20863</v>
      </c>
      <c r="J2066" s="1" t="n"/>
      <c r="K2066" s="1" t="n"/>
      <c r="L2066" s="7">
        <f>J2066/G2066</f>
        <v/>
      </c>
      <c r="M2066" s="7">
        <f>K2066/H2066</f>
        <v/>
      </c>
      <c r="N2066" s="1" t="n">
        <v>70.3801</v>
      </c>
      <c r="O2066" s="1" t="n">
        <v>189.3569</v>
      </c>
      <c r="P2066" s="1" t="n">
        <v>30.475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243069</t>
        </is>
      </c>
      <c r="V2066" s="1" t="inlineStr">
        <is>
          <t>776492</t>
        </is>
      </c>
      <c r="W2066" s="1" t="inlineStr">
        <is>
          <t>109253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1680.55</v>
      </c>
      <c r="AO2066" s="1" t="n">
        <v>1703.95</v>
      </c>
      <c r="AP2066" s="1" t="n">
        <v>1696.05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1.597640408012781</v>
      </c>
      <c r="E2067" s="2" t="n">
        <v>-1.962320067739208</v>
      </c>
      <c r="F2067" s="3" t="n">
        <v>0.8420961717012503</v>
      </c>
      <c r="G2067" s="4" t="n">
        <v>4519</v>
      </c>
      <c r="H2067" s="4" t="n">
        <v>3474</v>
      </c>
      <c r="I2067" s="3" t="n">
        <v>1308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12.8692</v>
      </c>
      <c r="O2067" s="1" t="n">
        <v>12.6325</v>
      </c>
      <c r="P2067" s="1" t="n">
        <v>8.7309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4521</t>
        </is>
      </c>
      <c r="V2067" s="1" t="inlineStr">
        <is>
          <t>4167</t>
        </is>
      </c>
      <c r="W2067" s="1" t="inlineStr">
        <is>
          <t>4449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16534</v>
      </c>
      <c r="AO2067" s="1" t="n">
        <v>16209.55</v>
      </c>
      <c r="AP2067" s="1" t="n">
        <v>16346.05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-2.849786931818176</v>
      </c>
      <c r="E2068" s="2" t="n">
        <v>1.800237594809466</v>
      </c>
      <c r="F2068" s="3" t="n">
        <v>-1.535008976660689</v>
      </c>
      <c r="G2068" s="4" t="n">
        <v>4738</v>
      </c>
      <c r="H2068" s="4" t="n">
        <v>2554</v>
      </c>
      <c r="I2068" s="3" t="n">
        <v>2855</v>
      </c>
      <c r="J2068" s="1" t="n"/>
      <c r="K2068" s="1" t="n"/>
      <c r="L2068" s="7">
        <f>J2068/G2068</f>
        <v/>
      </c>
      <c r="M2068" s="7">
        <f>K2068/H2068</f>
        <v/>
      </c>
      <c r="N2068" s="1" t="n">
        <v>2.2405</v>
      </c>
      <c r="O2068" s="1" t="n">
        <v>1.0658</v>
      </c>
      <c r="P2068" s="1" t="n">
        <v>1.5689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100723</t>
        </is>
      </c>
      <c r="V2068" s="1" t="inlineStr">
        <is>
          <t>47345</t>
        </is>
      </c>
      <c r="W2068" s="1" t="inlineStr">
        <is>
          <t>91193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109.43</v>
      </c>
      <c r="AO2068" s="1" t="n">
        <v>111.4</v>
      </c>
      <c r="AP2068" s="1" t="n">
        <v>109.69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-2.142972666990134</v>
      </c>
      <c r="E2069" s="2" t="n">
        <v>-0.198330716469702</v>
      </c>
      <c r="F2069" s="3" t="n">
        <v>-0.6292953548066685</v>
      </c>
      <c r="G2069" s="4" t="n">
        <v>1360</v>
      </c>
      <c r="H2069" s="4" t="n">
        <v>1278</v>
      </c>
      <c r="I2069" s="3" t="n">
        <v>1262</v>
      </c>
      <c r="J2069" s="1" t="n"/>
      <c r="K2069" s="1" t="n"/>
      <c r="L2069" s="7">
        <f>J2069/G2069</f>
        <v/>
      </c>
      <c r="M2069" s="7">
        <f>K2069/H2069</f>
        <v/>
      </c>
      <c r="N2069" s="1" t="n">
        <v>3.8434</v>
      </c>
      <c r="O2069" s="1" t="n">
        <v>3.9836</v>
      </c>
      <c r="P2069" s="1" t="n">
        <v>1.6536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605.05</v>
      </c>
      <c r="AO2069" s="1" t="n">
        <v>603.85</v>
      </c>
      <c r="AP2069" s="1" t="n">
        <v>600.05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-0.6417025424417239</v>
      </c>
      <c r="E2070" s="2" t="n">
        <v>4.978744277305432</v>
      </c>
      <c r="F2070" s="3" t="n">
        <v>0.1479635542403222</v>
      </c>
      <c r="G2070" s="4" t="n">
        <v>111</v>
      </c>
      <c r="H2070" s="4" t="n">
        <v>166</v>
      </c>
      <c r="I2070" s="3" t="n">
        <v>162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0.09230000000000001</v>
      </c>
      <c r="O2070" s="1" t="n">
        <v>0.6969</v>
      </c>
      <c r="P2070" s="1" t="n">
        <v>0.267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-</t>
        </is>
      </c>
      <c r="V2070" s="1" t="inlineStr">
        <is>
          <t>-</t>
        </is>
      </c>
      <c r="W2070" s="1" t="inlineStr">
        <is>
          <t>-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122.32</v>
      </c>
      <c r="AO2070" s="1" t="n">
        <v>128.41</v>
      </c>
      <c r="AP2070" s="1" t="n">
        <v>128.6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1.087547580206634</v>
      </c>
      <c r="E2071" s="2" t="n">
        <v>4.177873408642631</v>
      </c>
      <c r="F2071" s="3" t="n">
        <v>2.237521514629949</v>
      </c>
      <c r="G2071" s="4" t="n">
        <v>321377</v>
      </c>
      <c r="H2071" s="4" t="n">
        <v>442729</v>
      </c>
      <c r="I2071" s="3" t="n">
        <v>346300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1336.7463</v>
      </c>
      <c r="O2071" s="1" t="n">
        <v>2433.6479</v>
      </c>
      <c r="P2071" s="1" t="n">
        <v>1436.9772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23791630</t>
        </is>
      </c>
      <c r="V2071" s="1" t="inlineStr">
        <is>
          <t>37269854</t>
        </is>
      </c>
      <c r="W2071" s="1" t="inlineStr">
        <is>
          <t>19709127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278.85</v>
      </c>
      <c r="AO2071" s="1" t="n">
        <v>290.5</v>
      </c>
      <c r="AP2071" s="1" t="n">
        <v>297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-2.547919588592804</v>
      </c>
      <c r="E2072" s="2" t="n">
        <v>5.596865755177101</v>
      </c>
      <c r="F2072" s="3" t="n">
        <v>-0.5830241538578061</v>
      </c>
      <c r="G2072" s="4" t="n">
        <v>2912</v>
      </c>
      <c r="H2072" s="4" t="n">
        <v>3366</v>
      </c>
      <c r="I2072" s="3" t="n">
        <v>3024</v>
      </c>
      <c r="J2072" s="1" t="n"/>
      <c r="K2072" s="1" t="n"/>
      <c r="L2072" s="7">
        <f>J2072/G2072</f>
        <v/>
      </c>
      <c r="M2072" s="7">
        <f>K2072/H2072</f>
        <v/>
      </c>
      <c r="N2072" s="1" t="n">
        <v>1.8966</v>
      </c>
      <c r="O2072" s="1" t="n">
        <v>4.3928</v>
      </c>
      <c r="P2072" s="1" t="n">
        <v>2.1776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17859</t>
        </is>
      </c>
      <c r="V2072" s="1" t="inlineStr">
        <is>
          <t>44828</t>
        </is>
      </c>
      <c r="W2072" s="1" t="inlineStr">
        <is>
          <t>12807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625.35</v>
      </c>
      <c r="AO2072" s="1" t="n">
        <v>660.35</v>
      </c>
      <c r="AP2072" s="1" t="n">
        <v>656.5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-0.3725894970041836</v>
      </c>
      <c r="E2073" s="2" t="n">
        <v>-0.5003284985091268</v>
      </c>
      <c r="F2073" s="3" t="n">
        <v>-0.1676147907354653</v>
      </c>
      <c r="G2073" s="4" t="n">
        <v>9171</v>
      </c>
      <c r="H2073" s="4" t="n">
        <v>3285</v>
      </c>
      <c r="I2073" s="3" t="n">
        <v>3423</v>
      </c>
      <c r="J2073" s="1" t="n"/>
      <c r="K2073" s="1" t="n"/>
      <c r="L2073" s="7">
        <f>J2073/G2073</f>
        <v/>
      </c>
      <c r="M2073" s="7">
        <f>K2073/H2073</f>
        <v/>
      </c>
      <c r="N2073" s="1" t="n">
        <v>4.6727</v>
      </c>
      <c r="O2073" s="1" t="n">
        <v>2.0961</v>
      </c>
      <c r="P2073" s="1" t="n">
        <v>1.7332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94309</t>
        </is>
      </c>
      <c r="V2073" s="1" t="inlineStr">
        <is>
          <t>50748</t>
        </is>
      </c>
      <c r="W2073" s="1" t="inlineStr">
        <is>
          <t>41919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197.87</v>
      </c>
      <c r="AO2073" s="1" t="n">
        <v>196.88</v>
      </c>
      <c r="AP2073" s="1" t="n">
        <v>196.55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-3.336447350860804</v>
      </c>
      <c r="E2074" s="2" t="n">
        <v>-0.08283860278888708</v>
      </c>
      <c r="F2074" s="3" t="n">
        <v>2.556307862373912</v>
      </c>
      <c r="G2074" s="4" t="n">
        <v>10230</v>
      </c>
      <c r="H2074" s="4" t="n">
        <v>2653</v>
      </c>
      <c r="I2074" s="3" t="n">
        <v>3430</v>
      </c>
      <c r="J2074" s="1" t="n"/>
      <c r="K2074" s="1" t="n"/>
      <c r="L2074" s="7">
        <f>J2074/G2074</f>
        <v/>
      </c>
      <c r="M2074" s="7">
        <f>K2074/H2074</f>
        <v/>
      </c>
      <c r="N2074" s="1" t="n">
        <v>6.0305</v>
      </c>
      <c r="O2074" s="1" t="n">
        <v>2.4271</v>
      </c>
      <c r="P2074" s="1" t="n">
        <v>3.1924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61277</t>
        </is>
      </c>
      <c r="V2074" s="1" t="inlineStr">
        <is>
          <t>36433</t>
        </is>
      </c>
      <c r="W2074" s="1" t="inlineStr">
        <is>
          <t>38402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362.15</v>
      </c>
      <c r="AO2074" s="1" t="n">
        <v>361.85</v>
      </c>
      <c r="AP2074" s="1" t="n">
        <v>371.1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-2.361220426871614</v>
      </c>
      <c r="E2075" s="2" t="n">
        <v>0.01422542557730225</v>
      </c>
      <c r="F2075" s="3" t="n">
        <v>0.06163474303054154</v>
      </c>
      <c r="G2075" s="4" t="n">
        <v>97783</v>
      </c>
      <c r="H2075" s="4" t="n">
        <v>65922</v>
      </c>
      <c r="I2075" s="3" t="n">
        <v>58010</v>
      </c>
      <c r="J2075" s="1" t="n"/>
      <c r="K2075" s="1" t="n"/>
      <c r="L2075" s="7">
        <f>J2075/G2075</f>
        <v/>
      </c>
      <c r="M2075" s="7">
        <f>K2075/H2075</f>
        <v/>
      </c>
      <c r="N2075" s="1" t="n">
        <v>289.2132</v>
      </c>
      <c r="O2075" s="1" t="n">
        <v>239.6518</v>
      </c>
      <c r="P2075" s="1" t="n">
        <v>90.52680000000001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1416133</t>
        </is>
      </c>
      <c r="V2075" s="1" t="inlineStr">
        <is>
          <t>1372843</t>
        </is>
      </c>
      <c r="W2075" s="1" t="inlineStr">
        <is>
          <t>396552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766800</v>
      </c>
      <c r="AC2075" s="1" t="n">
        <v>3145500</v>
      </c>
      <c r="AD2075" s="1" t="n">
        <v>2397</v>
      </c>
      <c r="AE2075" s="1" t="n">
        <v>2222</v>
      </c>
      <c r="AF2075" s="1" t="n">
        <v>5479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1063.65</v>
      </c>
      <c r="AL2075" s="1" t="n">
        <v>1062.65</v>
      </c>
      <c r="AM2075" s="1" t="n">
        <v>1062.9</v>
      </c>
      <c r="AN2075" s="1" t="n">
        <v>1054.45</v>
      </c>
      <c r="AO2075" s="1" t="n">
        <v>1054.6</v>
      </c>
      <c r="AP2075" s="1" t="n">
        <v>1055.25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-3.361736897396988</v>
      </c>
      <c r="E2076" s="2" t="n">
        <v>0.5266336514071792</v>
      </c>
      <c r="F2076" s="3" t="n">
        <v>-0.01682166630619802</v>
      </c>
      <c r="G2076" s="4" t="n">
        <v>7791</v>
      </c>
      <c r="H2076" s="4" t="n">
        <v>8673</v>
      </c>
      <c r="I2076" s="3" t="n">
        <v>5208</v>
      </c>
      <c r="J2076" s="1" t="n"/>
      <c r="K2076" s="1" t="n"/>
      <c r="L2076" s="7">
        <f>J2076/G2076</f>
        <v/>
      </c>
      <c r="M2076" s="7">
        <f>K2076/H2076</f>
        <v/>
      </c>
      <c r="N2076" s="1" t="n">
        <v>16.9199</v>
      </c>
      <c r="O2076" s="1" t="n">
        <v>9.4993</v>
      </c>
      <c r="P2076" s="1" t="n">
        <v>4.4178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58062</t>
        </is>
      </c>
      <c r="V2076" s="1" t="inlineStr">
        <is>
          <t>25206</t>
        </is>
      </c>
      <c r="W2076" s="1" t="inlineStr">
        <is>
          <t>10412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2069.75</v>
      </c>
      <c r="AO2076" s="1" t="n">
        <v>2080.65</v>
      </c>
      <c r="AP2076" s="1" t="n">
        <v>2080.3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-0.2062837194541456</v>
      </c>
      <c r="E2077" s="2" t="n">
        <v>0.04770233741453512</v>
      </c>
      <c r="F2077" s="3" t="n">
        <v>-0.2860775588048311</v>
      </c>
      <c r="G2077" s="4" t="n">
        <v>705</v>
      </c>
      <c r="H2077" s="4" t="n">
        <v>1502</v>
      </c>
      <c r="I2077" s="3" t="n">
        <v>1356</v>
      </c>
      <c r="J2077" s="1" t="n"/>
      <c r="K2077" s="1" t="n"/>
      <c r="L2077" s="7">
        <f>J2077/G2077</f>
        <v/>
      </c>
      <c r="M2077" s="7">
        <f>K2077/H2077</f>
        <v/>
      </c>
      <c r="N2077" s="1" t="n">
        <v>0.9875</v>
      </c>
      <c r="O2077" s="1" t="n">
        <v>3.0208</v>
      </c>
      <c r="P2077" s="1" t="n">
        <v>1.3967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146814</t>
        </is>
      </c>
      <c r="V2077" s="1" t="inlineStr">
        <is>
          <t>463059</t>
        </is>
      </c>
      <c r="W2077" s="1" t="inlineStr">
        <is>
          <t>199604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62.89</v>
      </c>
      <c r="AO2077" s="1" t="n">
        <v>62.92</v>
      </c>
      <c r="AP2077" s="1" t="n">
        <v>62.74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-0.2425311432036147</v>
      </c>
      <c r="E2078" s="2" t="n">
        <v>-0.3536302353851179</v>
      </c>
      <c r="F2078" s="3" t="n">
        <v>-0.09981146722857204</v>
      </c>
      <c r="G2078" s="4" t="n">
        <v>14192</v>
      </c>
      <c r="H2078" s="4" t="n">
        <v>28785</v>
      </c>
      <c r="I2078" s="3" t="n">
        <v>16018</v>
      </c>
      <c r="J2078" s="1" t="n"/>
      <c r="K2078" s="1" t="n"/>
      <c r="L2078" s="7">
        <f>J2078/G2078</f>
        <v/>
      </c>
      <c r="M2078" s="7">
        <f>K2078/H2078</f>
        <v/>
      </c>
      <c r="N2078" s="1" t="n">
        <v>9.2559</v>
      </c>
      <c r="O2078" s="1" t="n">
        <v>26.6808</v>
      </c>
      <c r="P2078" s="1" t="n">
        <v>10.7213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922316</t>
        </is>
      </c>
      <c r="V2078" s="1" t="inlineStr">
        <is>
          <t>2883975</t>
        </is>
      </c>
      <c r="W2078" s="1" t="inlineStr">
        <is>
          <t>1145494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90.48999999999999</v>
      </c>
      <c r="AO2078" s="1" t="n">
        <v>90.17</v>
      </c>
      <c r="AP2078" s="1" t="n">
        <v>90.08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1.15220546198162</v>
      </c>
      <c r="E2079" s="2" t="n">
        <v>1.026042345984963</v>
      </c>
      <c r="F2079" s="3" t="n">
        <v>-0.9166415630244849</v>
      </c>
      <c r="G2079" s="4" t="n">
        <v>203383</v>
      </c>
      <c r="H2079" s="4" t="n">
        <v>105768</v>
      </c>
      <c r="I2079" s="3" t="n">
        <v>67495</v>
      </c>
      <c r="J2079" s="1" t="n"/>
      <c r="K2079" s="1" t="n"/>
      <c r="L2079" s="7">
        <f>J2079/G2079</f>
        <v/>
      </c>
      <c r="M2079" s="7">
        <f>K2079/H2079</f>
        <v/>
      </c>
      <c r="N2079" s="1" t="n">
        <v>561.4712000000001</v>
      </c>
      <c r="O2079" s="1" t="n">
        <v>334.9606</v>
      </c>
      <c r="P2079" s="1" t="n">
        <v>130.0948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5464407</t>
        </is>
      </c>
      <c r="V2079" s="1" t="inlineStr">
        <is>
          <t>3760614</t>
        </is>
      </c>
      <c r="W2079" s="1" t="inlineStr">
        <is>
          <t>2708801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230.01</v>
      </c>
      <c r="AO2079" s="1" t="n">
        <v>232.37</v>
      </c>
      <c r="AP2079" s="1" t="n">
        <v>230.24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2024-09-23T16:55:55Z</dcterms:modified>
  <cp:lastModifiedBy>4521a</cp:lastModifiedBy>
</cp:coreProperties>
</file>