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0.7533123587539403</v>
      </c>
      <c r="E2" s="2" t="n">
        <v>1.301842811276777</v>
      </c>
      <c r="F2" s="3" t="n">
        <v>0.07814874310770563</v>
      </c>
      <c r="G2" s="4" t="n">
        <v>2175</v>
      </c>
      <c r="H2" s="4" t="n">
        <v>4572</v>
      </c>
      <c r="I2" s="3" t="n">
        <v>1152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1.7191</v>
      </c>
      <c r="O2" s="8" t="n">
        <v>6.3893</v>
      </c>
      <c r="P2" s="3" t="n">
        <v>1.4922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32446</t>
        </is>
      </c>
      <c r="V2" s="10" t="inlineStr">
        <is>
          <t>109628</t>
        </is>
      </c>
      <c r="W2" s="3" t="inlineStr">
        <is>
          <t>36278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227.37</v>
      </c>
      <c r="AO2" s="4" t="n">
        <v>230.33</v>
      </c>
      <c r="AP2" s="3" t="n">
        <v>230.51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1.090840699642652</v>
      </c>
      <c r="E3" s="2" t="n">
        <v>-0.7999999999999995</v>
      </c>
      <c r="F3" s="3" t="n">
        <v>-1.687921980495121</v>
      </c>
      <c r="G3" s="4" t="n">
        <v>164</v>
      </c>
      <c r="H3" s="4" t="n">
        <v>93</v>
      </c>
      <c r="I3" s="3" t="n">
        <v>87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0.029</v>
      </c>
      <c r="O3" s="8" t="n">
        <v>0.005699999999999999</v>
      </c>
      <c r="P3" s="3" t="n">
        <v>0.0281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4874</t>
        </is>
      </c>
      <c r="V3" s="10" t="inlineStr">
        <is>
          <t>913</t>
        </is>
      </c>
      <c r="W3" s="3" t="inlineStr">
        <is>
          <t>4223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53.75</v>
      </c>
      <c r="AO3" s="4" t="n">
        <v>53.32</v>
      </c>
      <c r="AP3" s="3" t="n">
        <v>52.42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1.090642470900934</v>
      </c>
      <c r="E4" s="2" t="n">
        <v>-0.08159564823210252</v>
      </c>
      <c r="F4" s="3" t="n">
        <v>-1.932673986026672</v>
      </c>
      <c r="G4" s="4" t="n">
        <v>28774</v>
      </c>
      <c r="H4" s="4" t="n">
        <v>12611</v>
      </c>
      <c r="I4" s="3" t="n">
        <v>29732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45.6476</v>
      </c>
      <c r="O4" s="8" t="n">
        <v>21.5797</v>
      </c>
      <c r="P4" s="3" t="n">
        <v>92.8638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271428</t>
        </is>
      </c>
      <c r="V4" s="10" t="inlineStr">
        <is>
          <t>105361</t>
        </is>
      </c>
      <c r="W4" s="3" t="inlineStr">
        <is>
          <t>573002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>
        <v>4000</v>
      </c>
      <c r="AC4" s="5" t="n">
        <v>30500</v>
      </c>
      <c r="AD4" s="4" t="n">
        <v>90</v>
      </c>
      <c r="AE4" s="4" t="n">
        <v>68</v>
      </c>
      <c r="AF4" s="5" t="n">
        <v>195</v>
      </c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>
        <v>1109.8</v>
      </c>
      <c r="AL4" s="4" t="n">
        <v>1111.8</v>
      </c>
      <c r="AM4" s="5" t="n">
        <v>1088.8</v>
      </c>
      <c r="AN4" s="4" t="n">
        <v>1103</v>
      </c>
      <c r="AO4" s="4" t="n">
        <v>1102.1</v>
      </c>
      <c r="AP4" s="3" t="n">
        <v>1080.8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1.345840130505717</v>
      </c>
      <c r="E5" s="2" t="n">
        <v>0.4024144869215205</v>
      </c>
      <c r="F5" s="3" t="n">
        <v>0.2805611222444901</v>
      </c>
      <c r="G5" s="4" t="n">
        <v>1408</v>
      </c>
      <c r="H5" s="4" t="n">
        <v>3625</v>
      </c>
      <c r="I5" s="3" t="n">
        <v>5902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0.7167</v>
      </c>
      <c r="O5" s="8" t="n">
        <v>1.4616</v>
      </c>
      <c r="P5" s="3" t="n">
        <v>2.2606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197384</t>
        </is>
      </c>
      <c r="V5" s="10" t="inlineStr">
        <is>
          <t>360756</t>
        </is>
      </c>
      <c r="W5" s="3" t="inlineStr">
        <is>
          <t>405522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24.85</v>
      </c>
      <c r="AO5" s="4" t="n">
        <v>24.95</v>
      </c>
      <c r="AP5" s="3" t="n">
        <v>25.02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-1.078960274644434</v>
      </c>
      <c r="E6" s="2" t="n">
        <v>0.3966286564204263</v>
      </c>
      <c r="F6" s="3" t="n">
        <v>-1.51440329218107</v>
      </c>
      <c r="G6" s="4" t="n">
        <v>2197</v>
      </c>
      <c r="H6" s="4" t="n">
        <v>1724</v>
      </c>
      <c r="I6" s="3" t="n">
        <v>2904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13.2593</v>
      </c>
      <c r="O6" s="8" t="n">
        <v>12.0091</v>
      </c>
      <c r="P6" s="3" t="n">
        <v>16.8441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3177</t>
        </is>
      </c>
      <c r="V6" s="10" t="inlineStr">
        <is>
          <t>2907</t>
        </is>
      </c>
      <c r="W6" s="3" t="inlineStr">
        <is>
          <t>3621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30255</v>
      </c>
      <c r="AO6" s="4" t="n">
        <v>30375</v>
      </c>
      <c r="AP6" s="3" t="n">
        <v>29915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0.1317523056653541</v>
      </c>
      <c r="E7" s="2" t="n">
        <v>-0.3508771929824642</v>
      </c>
      <c r="F7" s="3" t="n">
        <v>0.5721830985915606</v>
      </c>
      <c r="G7" s="4" t="n">
        <v>175</v>
      </c>
      <c r="H7" s="4" t="n">
        <v>197</v>
      </c>
      <c r="I7" s="3" t="n">
        <v>155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0.0273</v>
      </c>
      <c r="O7" s="8" t="n">
        <v>0.0322</v>
      </c>
      <c r="P7" s="3" t="n">
        <v>0.0228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4446</t>
        </is>
      </c>
      <c r="V7" s="10" t="inlineStr">
        <is>
          <t>4513</t>
        </is>
      </c>
      <c r="W7" s="3" t="inlineStr">
        <is>
          <t>3435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45.6</v>
      </c>
      <c r="AO7" s="4" t="n">
        <v>45.44</v>
      </c>
      <c r="AP7" s="3" t="n">
        <v>45.7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-0.04102283604539238</v>
      </c>
      <c r="E8" s="2" t="n">
        <v>0.6839945280437756</v>
      </c>
      <c r="F8" s="3" t="n">
        <v>-0.3804347826086895</v>
      </c>
      <c r="G8" s="4" t="n">
        <v>1063</v>
      </c>
      <c r="H8" s="4" t="n">
        <v>1045</v>
      </c>
      <c r="I8" s="3" t="n">
        <v>1274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0.4979</v>
      </c>
      <c r="O8" s="8" t="n">
        <v>0.6106</v>
      </c>
      <c r="P8" s="3" t="n">
        <v>0.4926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8676</t>
        </is>
      </c>
      <c r="V8" s="10" t="inlineStr">
        <is>
          <t>9270</t>
        </is>
      </c>
      <c r="W8" s="3" t="inlineStr">
        <is>
          <t>6806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365.5</v>
      </c>
      <c r="AO8" s="4" t="n">
        <v>368</v>
      </c>
      <c r="AP8" s="3" t="n">
        <v>366.6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-0.5265986029016633</v>
      </c>
      <c r="E9" s="2" t="n">
        <v>-0.27009507346586</v>
      </c>
      <c r="F9" s="3" t="n">
        <v>0.6174845628859205</v>
      </c>
      <c r="G9" s="4" t="n">
        <v>6314</v>
      </c>
      <c r="H9" s="4" t="n">
        <v>10102</v>
      </c>
      <c r="I9" s="3" t="n">
        <v>6321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7.2319</v>
      </c>
      <c r="O9" s="8" t="n">
        <v>17.4508</v>
      </c>
      <c r="P9" s="3" t="n">
        <v>12.3133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35759</t>
        </is>
      </c>
      <c r="V9" s="10" t="inlineStr">
        <is>
          <t>82591</t>
        </is>
      </c>
      <c r="W9" s="3" t="inlineStr">
        <is>
          <t>72051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925.6</v>
      </c>
      <c r="AO9" s="4" t="n">
        <v>923.1</v>
      </c>
      <c r="AP9" s="3" t="n">
        <v>928.8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-0.0540832882639157</v>
      </c>
      <c r="E10" s="2" t="n">
        <v>-1.515151515151521</v>
      </c>
      <c r="F10" s="3" t="n">
        <v>1.978021978021975</v>
      </c>
      <c r="G10" s="4" t="n">
        <v>72</v>
      </c>
      <c r="H10" s="4" t="n">
        <v>119</v>
      </c>
      <c r="I10" s="3" t="n">
        <v>107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0.068</v>
      </c>
      <c r="O10" s="8" t="n">
        <v>0.1526</v>
      </c>
      <c r="P10" s="3" t="n">
        <v>0.1897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18.48</v>
      </c>
      <c r="AO10" s="4" t="n">
        <v>18.2</v>
      </c>
      <c r="AP10" s="3" t="n">
        <v>18.56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-0.9796626984127063</v>
      </c>
      <c r="E11" s="2" t="n">
        <v>-0.9267376330619849</v>
      </c>
      <c r="F11" s="3" t="n">
        <v>0.1516875237011813</v>
      </c>
      <c r="G11" s="4" t="n">
        <v>623</v>
      </c>
      <c r="H11" s="4" t="n">
        <v>491</v>
      </c>
      <c r="I11" s="3" t="n">
        <v>335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0.2024</v>
      </c>
      <c r="O11" s="8" t="n">
        <v>0.1372</v>
      </c>
      <c r="P11" s="3" t="n">
        <v>0.09670000000000001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15419</t>
        </is>
      </c>
      <c r="V11" s="10" t="inlineStr">
        <is>
          <t>11196</t>
        </is>
      </c>
      <c r="W11" s="3" t="inlineStr">
        <is>
          <t>6723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79.84999999999999</v>
      </c>
      <c r="AO11" s="4" t="n">
        <v>79.11</v>
      </c>
      <c r="AP11" s="3" t="n">
        <v>79.23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0.100100100100098</v>
      </c>
      <c r="E12" s="2" t="n">
        <v>0.09999999999999788</v>
      </c>
      <c r="F12" s="3" t="n">
        <v>0</v>
      </c>
      <c r="G12" s="4" t="n">
        <v>292</v>
      </c>
      <c r="H12" s="4" t="n">
        <v>307</v>
      </c>
      <c r="I12" s="3" t="n">
        <v>225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0.0483</v>
      </c>
      <c r="O12" s="8" t="n">
        <v>0.08470000000000001</v>
      </c>
      <c r="P12" s="3" t="n">
        <v>0.0488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</v>
      </c>
      <c r="AO12" s="4" t="n">
        <v>10.01</v>
      </c>
      <c r="AP12" s="3" t="n">
        <v>10.01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-0.7581075389583128</v>
      </c>
      <c r="E13" s="2" t="n">
        <v>4.993634177394259</v>
      </c>
      <c r="F13" s="3" t="n">
        <v>4.554028563729447</v>
      </c>
      <c r="G13" s="4" t="n">
        <v>87</v>
      </c>
      <c r="H13" s="4" t="n">
        <v>291</v>
      </c>
      <c r="I13" s="3" t="n">
        <v>714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0.0775</v>
      </c>
      <c r="O13" s="8" t="n">
        <v>1.2544</v>
      </c>
      <c r="P13" s="3" t="n">
        <v>1.1413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70.69</v>
      </c>
      <c r="AO13" s="4" t="n">
        <v>74.22</v>
      </c>
      <c r="AP13" s="3" t="n">
        <v>77.59999999999999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-0.311291861224068</v>
      </c>
      <c r="E14" s="2" t="n">
        <v>-0.1662049861495908</v>
      </c>
      <c r="F14" s="3" t="n">
        <v>1.195641206739988</v>
      </c>
      <c r="G14" s="4" t="n">
        <v>624</v>
      </c>
      <c r="H14" s="4" t="n">
        <v>550</v>
      </c>
      <c r="I14" s="3" t="n">
        <v>509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0.2537</v>
      </c>
      <c r="O14" s="8" t="n">
        <v>0.2324</v>
      </c>
      <c r="P14" s="3" t="n">
        <v>0.3064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8646</t>
        </is>
      </c>
      <c r="V14" s="10" t="inlineStr">
        <is>
          <t>7038</t>
        </is>
      </c>
      <c r="W14" s="3" t="inlineStr">
        <is>
          <t>9950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198.55</v>
      </c>
      <c r="AO14" s="4" t="n">
        <v>198.22</v>
      </c>
      <c r="AP14" s="3" t="n">
        <v>200.59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-0.3684856992454832</v>
      </c>
      <c r="E15" s="2" t="n">
        <v>-0.1585065163790127</v>
      </c>
      <c r="F15" s="3" t="n">
        <v>2.116775445404838</v>
      </c>
      <c r="G15" s="4" t="n">
        <v>1036</v>
      </c>
      <c r="H15" s="4" t="n">
        <v>1060</v>
      </c>
      <c r="I15" s="3" t="n">
        <v>1011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0.3288</v>
      </c>
      <c r="O15" s="8" t="n">
        <v>0.289</v>
      </c>
      <c r="P15" s="3" t="n">
        <v>0.7461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36997</t>
        </is>
      </c>
      <c r="V15" s="10" t="inlineStr">
        <is>
          <t>22235</t>
        </is>
      </c>
      <c r="W15" s="3" t="inlineStr">
        <is>
          <t>100159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56.78</v>
      </c>
      <c r="AO15" s="4" t="n">
        <v>56.69</v>
      </c>
      <c r="AP15" s="3" t="n">
        <v>57.89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0.9106041319886374</v>
      </c>
      <c r="E16" s="2" t="n">
        <v>0.2619833106928047</v>
      </c>
      <c r="F16" s="3" t="n">
        <v>1.683925287912522</v>
      </c>
      <c r="G16" s="4" t="n">
        <v>7946</v>
      </c>
      <c r="H16" s="4" t="n">
        <v>6970</v>
      </c>
      <c r="I16" s="3" t="n">
        <v>17765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8.982699999999999</v>
      </c>
      <c r="O16" s="8" t="n">
        <v>5.415800000000001</v>
      </c>
      <c r="P16" s="3" t="n">
        <v>25.0939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112262</t>
        </is>
      </c>
      <c r="V16" s="10" t="inlineStr">
        <is>
          <t>52772</t>
        </is>
      </c>
      <c r="W16" s="3" t="inlineStr">
        <is>
          <t>209075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515.3</v>
      </c>
      <c r="AO16" s="4" t="n">
        <v>516.65</v>
      </c>
      <c r="AP16" s="3" t="n">
        <v>525.35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-0.102406554019466</v>
      </c>
      <c r="E17" s="2" t="n">
        <v>0.1793951819579674</v>
      </c>
      <c r="F17" s="3" t="n">
        <v>0.5883857764134079</v>
      </c>
      <c r="G17" s="4" t="n">
        <v>23030</v>
      </c>
      <c r="H17" s="4" t="n">
        <v>9167</v>
      </c>
      <c r="I17" s="3" t="n">
        <v>15373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36.2178</v>
      </c>
      <c r="O17" s="8" t="n">
        <v>15.3663</v>
      </c>
      <c r="P17" s="3" t="n">
        <v>22.7699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378290</t>
        </is>
      </c>
      <c r="V17" s="10" t="inlineStr">
        <is>
          <t>182934</t>
        </is>
      </c>
      <c r="W17" s="3" t="inlineStr">
        <is>
          <t>303013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-148400</v>
      </c>
      <c r="AC17" s="5" t="n">
        <v>-148400</v>
      </c>
      <c r="AD17" s="4" t="n">
        <v>1170</v>
      </c>
      <c r="AE17" s="4" t="n">
        <v>1170</v>
      </c>
      <c r="AF17" s="5" t="n">
        <v>1170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485.9</v>
      </c>
      <c r="AL17" s="4" t="n">
        <v>485.9</v>
      </c>
      <c r="AM17" s="5" t="n">
        <v>485.9</v>
      </c>
      <c r="AN17" s="4" t="n">
        <v>390.2</v>
      </c>
      <c r="AO17" s="4" t="n">
        <v>390.9</v>
      </c>
      <c r="AP17" s="3" t="n">
        <v>393.2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0.6520905255082395</v>
      </c>
      <c r="E18" s="2" t="n">
        <v>-1.970818815331013</v>
      </c>
      <c r="F18" s="3" t="n">
        <v>3.321115183827624</v>
      </c>
      <c r="G18" s="4" t="n">
        <v>15975</v>
      </c>
      <c r="H18" s="4" t="n">
        <v>14423</v>
      </c>
      <c r="I18" s="3" t="n">
        <v>61669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17.6923</v>
      </c>
      <c r="O18" s="8" t="n">
        <v>13.5553</v>
      </c>
      <c r="P18" s="3" t="n">
        <v>288.5336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77518</t>
        </is>
      </c>
      <c r="V18" s="10" t="inlineStr">
        <is>
          <t>77776</t>
        </is>
      </c>
      <c r="W18" s="3" t="inlineStr">
        <is>
          <t>2170601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918.4</v>
      </c>
      <c r="AO18" s="4" t="n">
        <v>900.3</v>
      </c>
      <c r="AP18" s="3" t="n">
        <v>930.2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-1.356301356301361</v>
      </c>
      <c r="E19" s="2" t="n">
        <v>-0.943396226415092</v>
      </c>
      <c r="F19" s="3" t="n">
        <v>-0.942249240121576</v>
      </c>
      <c r="G19" s="4" t="n">
        <v>382</v>
      </c>
      <c r="H19" s="4" t="n">
        <v>315</v>
      </c>
      <c r="I19" s="3" t="n">
        <v>289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0.1787</v>
      </c>
      <c r="O19" s="8" t="n">
        <v>0.2193</v>
      </c>
      <c r="P19" s="3" t="n">
        <v>0.1306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2455</t>
        </is>
      </c>
      <c r="V19" s="10" t="inlineStr">
        <is>
          <t>2685</t>
        </is>
      </c>
      <c r="W19" s="3" t="inlineStr">
        <is>
          <t>1814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498.2</v>
      </c>
      <c r="AO19" s="4" t="n">
        <v>493.5</v>
      </c>
      <c r="AP19" s="3" t="n">
        <v>488.85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-1.135918527222876</v>
      </c>
      <c r="E20" s="2" t="n">
        <v>-3.707267376047097</v>
      </c>
      <c r="F20" s="3" t="n">
        <v>-4.049844236760117</v>
      </c>
      <c r="G20" s="4" t="n">
        <v>311</v>
      </c>
      <c r="H20" s="4" t="n">
        <v>361</v>
      </c>
      <c r="I20" s="3" t="n">
        <v>356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0.425</v>
      </c>
      <c r="O20" s="8" t="n">
        <v>0.3725</v>
      </c>
      <c r="P20" s="3" t="n">
        <v>0.4302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176.68</v>
      </c>
      <c r="AO20" s="4" t="n">
        <v>170.13</v>
      </c>
      <c r="AP20" s="3" t="n">
        <v>163.24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-2.508932115919013</v>
      </c>
      <c r="E21" s="2" t="n">
        <v>0.04886391399950164</v>
      </c>
      <c r="F21" s="3" t="n">
        <v>2.401302401302404</v>
      </c>
      <c r="G21" s="4" t="n">
        <v>390</v>
      </c>
      <c r="H21" s="4" t="n">
        <v>733</v>
      </c>
      <c r="I21" s="3" t="n">
        <v>512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0.1591</v>
      </c>
      <c r="O21" s="8" t="n">
        <v>0.4342</v>
      </c>
      <c r="P21" s="3" t="n">
        <v>0.2033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8244</t>
        </is>
      </c>
      <c r="V21" s="10" t="inlineStr">
        <is>
          <t>19403</t>
        </is>
      </c>
      <c r="W21" s="3" t="inlineStr">
        <is>
          <t>10799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122.79</v>
      </c>
      <c r="AO21" s="4" t="n">
        <v>122.85</v>
      </c>
      <c r="AP21" s="3" t="n">
        <v>125.8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-0.6863335340156587</v>
      </c>
      <c r="E22" s="2" t="n">
        <v>0.01818622696412354</v>
      </c>
      <c r="F22" s="3" t="n">
        <v>1.254621492211638</v>
      </c>
      <c r="G22" s="4" t="n">
        <v>18891</v>
      </c>
      <c r="H22" s="4" t="n">
        <v>12366</v>
      </c>
      <c r="I22" s="3" t="n">
        <v>23927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20.1713</v>
      </c>
      <c r="O22" s="8" t="n">
        <v>32.8286</v>
      </c>
      <c r="P22" s="3" t="n">
        <v>48.3067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76205</t>
        </is>
      </c>
      <c r="V22" s="10" t="inlineStr">
        <is>
          <t>157772</t>
        </is>
      </c>
      <c r="W22" s="3" t="inlineStr">
        <is>
          <t>228262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1649.6</v>
      </c>
      <c r="AO22" s="4" t="n">
        <v>1649.9</v>
      </c>
      <c r="AP22" s="3" t="n">
        <v>1670.6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1.390154968094803</v>
      </c>
      <c r="E23" s="2" t="n">
        <v>-1.123848055742863</v>
      </c>
      <c r="F23" s="3" t="n">
        <v>1.06842464196408</v>
      </c>
      <c r="G23" s="4" t="n">
        <v>237</v>
      </c>
      <c r="H23" s="4" t="n">
        <v>313</v>
      </c>
      <c r="I23" s="3" t="n">
        <v>206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0.1346</v>
      </c>
      <c r="O23" s="8" t="n">
        <v>0.1667</v>
      </c>
      <c r="P23" s="3" t="n">
        <v>0.1196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44.49</v>
      </c>
      <c r="AO23" s="4" t="n">
        <v>43.99</v>
      </c>
      <c r="AP23" s="3" t="n">
        <v>44.46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0.6879790615068271</v>
      </c>
      <c r="E24" s="2" t="n">
        <v>0.9320806565412718</v>
      </c>
      <c r="F24" s="3" t="n">
        <v>0.01655629139072179</v>
      </c>
      <c r="G24" s="4" t="n">
        <v>21159</v>
      </c>
      <c r="H24" s="4" t="n">
        <v>26115</v>
      </c>
      <c r="I24" s="3" t="n">
        <v>17842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105.5614</v>
      </c>
      <c r="O24" s="8" t="n">
        <v>159.4733</v>
      </c>
      <c r="P24" s="3" t="n">
        <v>147.9562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88108</t>
        </is>
      </c>
      <c r="V24" s="10" t="inlineStr">
        <is>
          <t>131566</t>
        </is>
      </c>
      <c r="W24" s="3" t="inlineStr">
        <is>
          <t>195128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13750</v>
      </c>
      <c r="AC24" s="5" t="n">
        <v>19125</v>
      </c>
      <c r="AD24" s="4" t="n">
        <v>537</v>
      </c>
      <c r="AE24" s="4" t="n">
        <v>735</v>
      </c>
      <c r="AF24" s="5" t="n">
        <v>346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5424</v>
      </c>
      <c r="AL24" s="4" t="n">
        <v>5474.6</v>
      </c>
      <c r="AM24" s="5" t="n">
        <v>5471.6</v>
      </c>
      <c r="AN24" s="4" t="n">
        <v>5385.8</v>
      </c>
      <c r="AO24" s="4" t="n">
        <v>5436</v>
      </c>
      <c r="AP24" s="3" t="n">
        <v>5436.9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0.129324280633689</v>
      </c>
      <c r="E25" s="2" t="n">
        <v>-0.2583144979011947</v>
      </c>
      <c r="F25" s="3" t="n">
        <v>-1.699579151829071</v>
      </c>
      <c r="G25" s="4" t="n">
        <v>4678</v>
      </c>
      <c r="H25" s="4" t="n">
        <v>4012</v>
      </c>
      <c r="I25" s="3" t="n">
        <v>5746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40.2459</v>
      </c>
      <c r="O25" s="8" t="n">
        <v>26.4297</v>
      </c>
      <c r="P25" s="3" t="n">
        <v>38.9054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9978</t>
        </is>
      </c>
      <c r="V25" s="10" t="inlineStr">
        <is>
          <t>4195</t>
        </is>
      </c>
      <c r="W25" s="3" t="inlineStr">
        <is>
          <t>8891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30970</v>
      </c>
      <c r="AO25" s="4" t="n">
        <v>30890</v>
      </c>
      <c r="AP25" s="3" t="n">
        <v>30365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-2.06932229694775</v>
      </c>
      <c r="E26" s="2" t="n">
        <v>2.447614016552206</v>
      </c>
      <c r="F26" s="3" t="n">
        <v>-0.6015812994156068</v>
      </c>
      <c r="G26" s="4" t="n">
        <v>31603</v>
      </c>
      <c r="H26" s="4" t="n">
        <v>43188</v>
      </c>
      <c r="I26" s="3" t="n">
        <v>35585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108.5315</v>
      </c>
      <c r="O26" s="8" t="n">
        <v>187.9318</v>
      </c>
      <c r="P26" s="3" t="n">
        <v>130.7955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1987361</t>
        </is>
      </c>
      <c r="V26" s="10" t="inlineStr">
        <is>
          <t>2442119</t>
        </is>
      </c>
      <c r="W26" s="3" t="inlineStr">
        <is>
          <t>2990699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254200</v>
      </c>
      <c r="AC26" s="5" t="n">
        <v>880400</v>
      </c>
      <c r="AD26" s="4" t="n">
        <v>744</v>
      </c>
      <c r="AE26" s="4" t="n">
        <v>987</v>
      </c>
      <c r="AF26" s="5" t="n">
        <v>793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286.6</v>
      </c>
      <c r="AL26" s="4" t="n">
        <v>293.5</v>
      </c>
      <c r="AM26" s="5" t="n">
        <v>291.7</v>
      </c>
      <c r="AN26" s="4" t="n">
        <v>283.95</v>
      </c>
      <c r="AO26" s="4" t="n">
        <v>290.9</v>
      </c>
      <c r="AP26" s="3" t="n">
        <v>289.15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4.026303645592979</v>
      </c>
      <c r="E27" s="2" t="n">
        <v>-0.3216147277365047</v>
      </c>
      <c r="F27" s="3" t="n">
        <v>2.48108589230085</v>
      </c>
      <c r="G27" s="4" t="n">
        <v>107922</v>
      </c>
      <c r="H27" s="4" t="n">
        <v>22568</v>
      </c>
      <c r="I27" s="3" t="n">
        <v>55407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295.6905</v>
      </c>
      <c r="O27" s="8" t="n">
        <v>47.2447</v>
      </c>
      <c r="P27" s="3" t="n">
        <v>139.8802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5979357</t>
        </is>
      </c>
      <c r="V27" s="10" t="inlineStr">
        <is>
          <t>1828579</t>
        </is>
      </c>
      <c r="W27" s="3" t="inlineStr">
        <is>
          <t>5856073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1092000</v>
      </c>
      <c r="AC27" s="5" t="n">
        <v>1092000</v>
      </c>
      <c r="AD27" s="4" t="n">
        <v>619</v>
      </c>
      <c r="AE27" s="4" t="n">
        <v>619</v>
      </c>
      <c r="AF27" s="5" t="n">
        <v>619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75.59</v>
      </c>
      <c r="AL27" s="4" t="n">
        <v>75.59</v>
      </c>
      <c r="AM27" s="5" t="n">
        <v>75.59</v>
      </c>
      <c r="AN27" s="4" t="n">
        <v>90.17</v>
      </c>
      <c r="AO27" s="4" t="n">
        <v>89.88</v>
      </c>
      <c r="AP27" s="3" t="n">
        <v>92.11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-5.015466195315944</v>
      </c>
      <c r="E28" s="2" t="n">
        <v>-3.070481507327286</v>
      </c>
      <c r="F28" s="3" t="n">
        <v>0</v>
      </c>
      <c r="G28" s="4" t="n">
        <v>34</v>
      </c>
      <c r="H28" s="4" t="n">
        <v>16</v>
      </c>
      <c r="I28" s="3" t="n">
        <v>5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0.003</v>
      </c>
      <c r="O28" s="8" t="n">
        <v>0.0108</v>
      </c>
      <c r="P28" s="3" t="n">
        <v>0.0018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42.99</v>
      </c>
      <c r="AO28" s="4" t="n">
        <v>41.67</v>
      </c>
      <c r="AP28" s="3" t="n">
        <v>41.67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-2.942050520059435</v>
      </c>
      <c r="E29" s="2" t="n">
        <v>0.3490508266993292</v>
      </c>
      <c r="F29" s="3" t="n">
        <v>0.6773662049185275</v>
      </c>
      <c r="G29" s="4" t="n">
        <v>27189</v>
      </c>
      <c r="H29" s="4" t="n">
        <v>14578</v>
      </c>
      <c r="I29" s="3" t="n">
        <v>17880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42.8783</v>
      </c>
      <c r="O29" s="8" t="n">
        <v>19.8601</v>
      </c>
      <c r="P29" s="3" t="n">
        <v>33.7357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347967</t>
        </is>
      </c>
      <c r="V29" s="10" t="inlineStr">
        <is>
          <t>115054</t>
        </is>
      </c>
      <c r="W29" s="3" t="inlineStr">
        <is>
          <t>287744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816.5</v>
      </c>
      <c r="AO29" s="4" t="n">
        <v>819.35</v>
      </c>
      <c r="AP29" s="3" t="n">
        <v>824.9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0.5848989719957431</v>
      </c>
      <c r="E30" s="2" t="n">
        <v>0.4405286343612335</v>
      </c>
      <c r="F30" s="3" t="n">
        <v>-0.3684210526315805</v>
      </c>
      <c r="G30" s="4" t="n">
        <v>244</v>
      </c>
      <c r="H30" s="4" t="n">
        <v>1173</v>
      </c>
      <c r="I30" s="3" t="n">
        <v>1157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0.1349</v>
      </c>
      <c r="O30" s="8" t="n">
        <v>13.4755</v>
      </c>
      <c r="P30" s="3" t="n">
        <v>4.7057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20173</t>
        </is>
      </c>
      <c r="V30" s="10" t="inlineStr">
        <is>
          <t>1660865</t>
        </is>
      </c>
      <c r="W30" s="3" t="inlineStr">
        <is>
          <t>826109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56.75</v>
      </c>
      <c r="AO30" s="4" t="n">
        <v>57</v>
      </c>
      <c r="AP30" s="3" t="n">
        <v>56.79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0.0009999999999990906</v>
      </c>
      <c r="E31" s="2" t="n">
        <v>-0.0009999900000990894</v>
      </c>
      <c r="F31" s="3" t="n">
        <v>0</v>
      </c>
      <c r="G31" s="4" t="n">
        <v>13</v>
      </c>
      <c r="H31" s="4" t="n">
        <v>20</v>
      </c>
      <c r="I31" s="3" t="n">
        <v>13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0.05110000000000001</v>
      </c>
      <c r="O31" s="8" t="n">
        <v>0.3681</v>
      </c>
      <c r="P31" s="3" t="n">
        <v>0.1056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358</t>
        </is>
      </c>
      <c r="V31" s="10" t="inlineStr">
        <is>
          <t>3059</t>
        </is>
      </c>
      <c r="W31" s="3" t="inlineStr">
        <is>
          <t>1046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1000.01</v>
      </c>
      <c r="AO31" s="4" t="n">
        <v>1000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0.6689895470383331</v>
      </c>
      <c r="E32" s="2" t="n">
        <v>0.1384466288245803</v>
      </c>
      <c r="F32" s="3" t="n">
        <v>0.6774505737591524</v>
      </c>
      <c r="G32" s="4" t="n">
        <v>245</v>
      </c>
      <c r="H32" s="4" t="n">
        <v>222</v>
      </c>
      <c r="I32" s="3" t="n">
        <v>217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0.1181</v>
      </c>
      <c r="O32" s="8" t="n">
        <v>0.108</v>
      </c>
      <c r="P32" s="3" t="n">
        <v>0.0525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12053</t>
        </is>
      </c>
      <c r="V32" s="10" t="inlineStr">
        <is>
          <t>10075</t>
        </is>
      </c>
      <c r="W32" s="3" t="inlineStr">
        <is>
          <t>5209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72.23</v>
      </c>
      <c r="AO32" s="4" t="n">
        <v>72.33</v>
      </c>
      <c r="AP32" s="3" t="n">
        <v>72.81999999999999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-0.5359056806002144</v>
      </c>
      <c r="E33" s="2" t="n">
        <v>0.113146551724133</v>
      </c>
      <c r="F33" s="3" t="n">
        <v>1.130186749905818</v>
      </c>
      <c r="G33" s="4" t="n">
        <v>12872</v>
      </c>
      <c r="H33" s="4" t="n">
        <v>9444</v>
      </c>
      <c r="I33" s="3" t="n">
        <v>23275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37.9441</v>
      </c>
      <c r="O33" s="8" t="n">
        <v>39.165</v>
      </c>
      <c r="P33" s="3" t="n">
        <v>90.62049999999999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114283</t>
        </is>
      </c>
      <c r="V33" s="10" t="inlineStr">
        <is>
          <t>139961</t>
        </is>
      </c>
      <c r="W33" s="3" t="inlineStr">
        <is>
          <t>237149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70200</v>
      </c>
      <c r="AC33" s="5" t="n">
        <v>70200</v>
      </c>
      <c r="AD33" s="4" t="n">
        <v>2135</v>
      </c>
      <c r="AE33" s="4" t="n">
        <v>2135</v>
      </c>
      <c r="AF33" s="5" t="n">
        <v>2135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1928.6</v>
      </c>
      <c r="AL33" s="4" t="n">
        <v>1928.6</v>
      </c>
      <c r="AM33" s="5" t="n">
        <v>1928.6</v>
      </c>
      <c r="AN33" s="4" t="n">
        <v>1856</v>
      </c>
      <c r="AO33" s="4" t="n">
        <v>1858.1</v>
      </c>
      <c r="AP33" s="3" t="n">
        <v>1879.1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-0.4253567508232587</v>
      </c>
      <c r="E34" s="2" t="n">
        <v>0.8061182306738196</v>
      </c>
      <c r="F34" s="3" t="n">
        <v>1.872735971567227</v>
      </c>
      <c r="G34" s="4" t="n">
        <v>1630</v>
      </c>
      <c r="H34" s="4" t="n">
        <v>1374</v>
      </c>
      <c r="I34" s="3" t="n">
        <v>6083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1.733</v>
      </c>
      <c r="O34" s="8" t="n">
        <v>1.3732</v>
      </c>
      <c r="P34" s="3" t="n">
        <v>7.6728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7693</t>
        </is>
      </c>
      <c r="V34" s="10" t="inlineStr">
        <is>
          <t>5162</t>
        </is>
      </c>
      <c r="W34" s="3" t="inlineStr">
        <is>
          <t>27209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1451.4</v>
      </c>
      <c r="AO34" s="4" t="n">
        <v>1463.1</v>
      </c>
      <c r="AP34" s="3" t="n">
        <v>1490.5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0.8321775312066521</v>
      </c>
      <c r="E35" s="2" t="n">
        <v>0.5502063273727653</v>
      </c>
      <c r="F35" s="3" t="n">
        <v>-1.915184678522568</v>
      </c>
      <c r="G35" s="4" t="n">
        <v>771</v>
      </c>
      <c r="H35" s="4" t="n">
        <v>464</v>
      </c>
      <c r="I35" s="3" t="n">
        <v>580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0.1711</v>
      </c>
      <c r="O35" s="8" t="n">
        <v>0.0537</v>
      </c>
      <c r="P35" s="3" t="n">
        <v>0.1083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135888</t>
        </is>
      </c>
      <c r="V35" s="10" t="inlineStr">
        <is>
          <t>50697</t>
        </is>
      </c>
      <c r="W35" s="3" t="inlineStr">
        <is>
          <t>109799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7.27</v>
      </c>
      <c r="AO35" s="4" t="n">
        <v>7.31</v>
      </c>
      <c r="AP35" s="3" t="n">
        <v>7.17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1.987052688365394</v>
      </c>
      <c r="E36" s="2" t="n">
        <v>0.9521290663845504</v>
      </c>
      <c r="F36" s="3" t="n">
        <v>0.4279102261811276</v>
      </c>
      <c r="G36" s="4" t="n">
        <v>25980</v>
      </c>
      <c r="H36" s="4" t="n">
        <v>15981</v>
      </c>
      <c r="I36" s="3" t="n">
        <v>23260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45.911</v>
      </c>
      <c r="O36" s="8" t="n">
        <v>34.4871</v>
      </c>
      <c r="P36" s="3" t="n">
        <v>51.4009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140728</t>
        </is>
      </c>
      <c r="V36" s="10" t="inlineStr">
        <is>
          <t>131051</t>
        </is>
      </c>
      <c r="W36" s="3" t="inlineStr">
        <is>
          <t>169529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1134.3</v>
      </c>
      <c r="AO36" s="4" t="n">
        <v>1145.1</v>
      </c>
      <c r="AP36" s="3" t="n">
        <v>1150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-4.639758581667296</v>
      </c>
      <c r="E37" s="2" t="n">
        <v>-0.3164556962025389</v>
      </c>
      <c r="F37" s="3" t="n">
        <v>3.57142857142858</v>
      </c>
      <c r="G37" s="4" t="n">
        <v>593</v>
      </c>
      <c r="H37" s="4" t="n">
        <v>146</v>
      </c>
      <c r="I37" s="3" t="n">
        <v>126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0.1288</v>
      </c>
      <c r="O37" s="8" t="n">
        <v>0.0134</v>
      </c>
      <c r="P37" s="3" t="n">
        <v>0.0396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23499</t>
        </is>
      </c>
      <c r="V37" s="10" t="inlineStr">
        <is>
          <t>3669</t>
        </is>
      </c>
      <c r="W37" s="3" t="inlineStr">
        <is>
          <t>14411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25.28</v>
      </c>
      <c r="AO37" s="4" t="n">
        <v>25.2</v>
      </c>
      <c r="AP37" s="3" t="n">
        <v>26.1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0.2170716336391105</v>
      </c>
      <c r="E38" s="2" t="n">
        <v>-2.962548910005596</v>
      </c>
      <c r="F38" s="3" t="n">
        <v>0.1152073732718992</v>
      </c>
      <c r="G38" s="4" t="n">
        <v>9644</v>
      </c>
      <c r="H38" s="4" t="n">
        <v>11591</v>
      </c>
      <c r="I38" s="3" t="n">
        <v>10695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9.7163</v>
      </c>
      <c r="O38" s="8" t="n">
        <v>11.8651</v>
      </c>
      <c r="P38" s="3" t="n">
        <v>9.1915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59160</t>
        </is>
      </c>
      <c r="V38" s="10" t="inlineStr">
        <is>
          <t>74613</t>
        </is>
      </c>
      <c r="W38" s="3" t="inlineStr">
        <is>
          <t>59287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715.6</v>
      </c>
      <c r="AO38" s="4" t="n">
        <v>694.4</v>
      </c>
      <c r="AP38" s="3" t="n">
        <v>695.2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1.997295329241654</v>
      </c>
      <c r="E39" s="2" t="n">
        <v>0</v>
      </c>
      <c r="F39" s="3" t="n">
        <v>-1.998980112187653</v>
      </c>
      <c r="G39" s="4" t="n">
        <v>127</v>
      </c>
      <c r="H39" s="4" t="n">
        <v>201</v>
      </c>
      <c r="I39" s="3" t="n">
        <v>112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0.2015</v>
      </c>
      <c r="O39" s="8" t="n">
        <v>0.8119</v>
      </c>
      <c r="P39" s="3" t="n">
        <v>0.3481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-</t>
        </is>
      </c>
      <c r="V39" s="10" t="inlineStr">
        <is>
          <t>-</t>
        </is>
      </c>
      <c r="W39" s="3" t="inlineStr">
        <is>
          <t>-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98.05</v>
      </c>
      <c r="AO39" s="4" t="n">
        <v>98.05</v>
      </c>
      <c r="AP39" s="3" t="n">
        <v>96.09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-1.207339668878119</v>
      </c>
      <c r="E40" s="2" t="n">
        <v>1.349143928852317</v>
      </c>
      <c r="F40" s="3" t="n">
        <v>4.72182425978987</v>
      </c>
      <c r="G40" s="4" t="n">
        <v>15555</v>
      </c>
      <c r="H40" s="4" t="n">
        <v>23057</v>
      </c>
      <c r="I40" s="3" t="n">
        <v>134879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40.6282</v>
      </c>
      <c r="O40" s="8" t="n">
        <v>81.30510000000001</v>
      </c>
      <c r="P40" s="3" t="n">
        <v>712.3701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263636</t>
        </is>
      </c>
      <c r="V40" s="10" t="inlineStr">
        <is>
          <t>350190</t>
        </is>
      </c>
      <c r="W40" s="3" t="inlineStr">
        <is>
          <t>1417838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28350</v>
      </c>
      <c r="AC40" s="5" t="n">
        <v>249750</v>
      </c>
      <c r="AD40" s="4" t="n">
        <v>266</v>
      </c>
      <c r="AE40" s="4" t="n">
        <v>252</v>
      </c>
      <c r="AF40" s="5" t="n">
        <v>1504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833.7</v>
      </c>
      <c r="AL40" s="4" t="n">
        <v>844.75</v>
      </c>
      <c r="AM40" s="5" t="n">
        <v>884</v>
      </c>
      <c r="AN40" s="4" t="n">
        <v>826.45</v>
      </c>
      <c r="AO40" s="4" t="n">
        <v>837.6</v>
      </c>
      <c r="AP40" s="3" t="n">
        <v>877.15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0.1083604234391893</v>
      </c>
      <c r="E41" s="2" t="n">
        <v>0</v>
      </c>
      <c r="F41" s="3" t="n">
        <v>5.07910074937552</v>
      </c>
      <c r="G41" s="4" t="n">
        <v>30311</v>
      </c>
      <c r="H41" s="4" t="n">
        <v>35404</v>
      </c>
      <c r="I41" s="3" t="n">
        <v>238677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123.5734</v>
      </c>
      <c r="O41" s="8" t="n">
        <v>169.5671</v>
      </c>
      <c r="P41" s="3" t="n">
        <v>2007.2248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207687</t>
        </is>
      </c>
      <c r="V41" s="10" t="inlineStr">
        <is>
          <t>246293</t>
        </is>
      </c>
      <c r="W41" s="3" t="inlineStr">
        <is>
          <t>1262529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264000</v>
      </c>
      <c r="AC41" s="5" t="n">
        <v>903900</v>
      </c>
      <c r="AD41" s="4" t="n">
        <v>716</v>
      </c>
      <c r="AE41" s="4" t="n">
        <v>1554</v>
      </c>
      <c r="AF41" s="5" t="n">
        <v>8125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2421.7</v>
      </c>
      <c r="AL41" s="4" t="n">
        <v>2424.6</v>
      </c>
      <c r="AM41" s="5" t="n">
        <v>2545.3</v>
      </c>
      <c r="AN41" s="4" t="n">
        <v>2402</v>
      </c>
      <c r="AO41" s="4" t="n">
        <v>2402</v>
      </c>
      <c r="AP41" s="3" t="n">
        <v>2524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-0.8503315280659997</v>
      </c>
      <c r="E42" s="2" t="n">
        <v>-0.05615396395937192</v>
      </c>
      <c r="F42" s="3" t="n">
        <v>5.291653897231593</v>
      </c>
      <c r="G42" s="4" t="n">
        <v>24312</v>
      </c>
      <c r="H42" s="4" t="n">
        <v>24337</v>
      </c>
      <c r="I42" s="3" t="n">
        <v>281147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83.3683</v>
      </c>
      <c r="O42" s="8" t="n">
        <v>97.5325</v>
      </c>
      <c r="P42" s="3" t="n">
        <v>1825.4215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375841</t>
        </is>
      </c>
      <c r="V42" s="10" t="inlineStr">
        <is>
          <t>296384</t>
        </is>
      </c>
      <c r="W42" s="3" t="inlineStr">
        <is>
          <t>4058181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114600</v>
      </c>
      <c r="AC42" s="5" t="n">
        <v>754800</v>
      </c>
      <c r="AD42" s="4" t="n">
        <v>354</v>
      </c>
      <c r="AE42" s="4" t="n">
        <v>410</v>
      </c>
      <c r="AF42" s="5" t="n">
        <v>4995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988.8</v>
      </c>
      <c r="AL42" s="4" t="n">
        <v>988.2</v>
      </c>
      <c r="AM42" s="5" t="n">
        <v>1039.8</v>
      </c>
      <c r="AN42" s="4" t="n">
        <v>979.45</v>
      </c>
      <c r="AO42" s="4" t="n">
        <v>978.9</v>
      </c>
      <c r="AP42" s="3" t="n">
        <v>1030.7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-0.1491265445249351</v>
      </c>
      <c r="E43" s="2" t="n">
        <v>0.4764952706066457</v>
      </c>
      <c r="F43" s="3" t="n">
        <v>1.061721404303511</v>
      </c>
      <c r="G43" s="4" t="n">
        <v>50606</v>
      </c>
      <c r="H43" s="4" t="n">
        <v>75730</v>
      </c>
      <c r="I43" s="3" t="n">
        <v>156496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149.1873</v>
      </c>
      <c r="O43" s="8" t="n">
        <v>199.5785</v>
      </c>
      <c r="P43" s="3" t="n">
        <v>1161.104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550932</t>
        </is>
      </c>
      <c r="V43" s="10" t="inlineStr">
        <is>
          <t>739604</t>
        </is>
      </c>
      <c r="W43" s="3" t="inlineStr">
        <is>
          <t>2159635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80275</v>
      </c>
      <c r="AC43" s="5" t="n">
        <v>809875</v>
      </c>
      <c r="AD43" s="4" t="n">
        <v>661</v>
      </c>
      <c r="AE43" s="4" t="n">
        <v>676</v>
      </c>
      <c r="AF43" s="5" t="n">
        <v>4490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1419.1</v>
      </c>
      <c r="AL43" s="4" t="n">
        <v>1423.7</v>
      </c>
      <c r="AM43" s="5" t="n">
        <v>1440.2</v>
      </c>
      <c r="AN43" s="4" t="n">
        <v>1406.1</v>
      </c>
      <c r="AO43" s="4" t="n">
        <v>1412.8</v>
      </c>
      <c r="AP43" s="3" t="n">
        <v>1427.8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-1.074762689260222</v>
      </c>
      <c r="E44" s="2" t="n">
        <v>0.1348136399682827</v>
      </c>
      <c r="F44" s="3" t="n">
        <v>12.36239803595469</v>
      </c>
      <c r="G44" s="4" t="n">
        <v>66752</v>
      </c>
      <c r="H44" s="4" t="n">
        <v>87933</v>
      </c>
      <c r="I44" s="3" t="n">
        <v>879108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263.8147</v>
      </c>
      <c r="O44" s="8" t="n">
        <v>250.6818</v>
      </c>
      <c r="P44" s="3" t="n">
        <v>6030.6622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2039752</t>
        </is>
      </c>
      <c r="V44" s="10" t="inlineStr">
        <is>
          <t>1917020</t>
        </is>
      </c>
      <c r="W44" s="3" t="inlineStr">
        <is>
          <t>14146055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630.5</v>
      </c>
      <c r="AO44" s="4" t="n">
        <v>631.35</v>
      </c>
      <c r="AP44" s="3" t="n">
        <v>709.4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1.949680096835561</v>
      </c>
      <c r="E45" s="2" t="n">
        <v>-2.289785014629184</v>
      </c>
      <c r="F45" s="3" t="n">
        <v>0.208306210128885</v>
      </c>
      <c r="G45" s="4" t="n">
        <v>3528</v>
      </c>
      <c r="H45" s="4" t="n">
        <v>2149</v>
      </c>
      <c r="I45" s="3" t="n">
        <v>3003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1.9781</v>
      </c>
      <c r="O45" s="8" t="n">
        <v>1.5123</v>
      </c>
      <c r="P45" s="3" t="n">
        <v>1.4153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41874</t>
        </is>
      </c>
      <c r="V45" s="10" t="inlineStr">
        <is>
          <t>35504</t>
        </is>
      </c>
      <c r="W45" s="3" t="inlineStr">
        <is>
          <t>19816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235.83</v>
      </c>
      <c r="AO45" s="4" t="n">
        <v>230.43</v>
      </c>
      <c r="AP45" s="3" t="n">
        <v>230.91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0.3567729312924413</v>
      </c>
      <c r="E46" s="2" t="n">
        <v>1.456422018348619</v>
      </c>
      <c r="F46" s="3" t="n">
        <v>-1.808522663049615</v>
      </c>
      <c r="G46" s="4" t="n">
        <v>39</v>
      </c>
      <c r="H46" s="4" t="n">
        <v>158</v>
      </c>
      <c r="I46" s="3" t="n">
        <v>71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0.0068</v>
      </c>
      <c r="O46" s="8" t="n">
        <v>0.0496</v>
      </c>
      <c r="P46" s="3" t="n">
        <v>0.0118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499</t>
        </is>
      </c>
      <c r="V46" s="10" t="inlineStr">
        <is>
          <t>2211</t>
        </is>
      </c>
      <c r="W46" s="3" t="inlineStr">
        <is>
          <t>637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87.2</v>
      </c>
      <c r="AO46" s="4" t="n">
        <v>88.47</v>
      </c>
      <c r="AP46" s="3" t="n">
        <v>86.87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-0.005865102639290853</v>
      </c>
      <c r="E47" s="2" t="n">
        <v>-0.005865102639290853</v>
      </c>
      <c r="F47" s="3" t="n">
        <v>-0.005865102639290853</v>
      </c>
      <c r="G47" s="4" t="n">
        <v>1841</v>
      </c>
      <c r="H47" s="4" t="n">
        <v>1841</v>
      </c>
      <c r="I47" s="3" t="n">
        <v>1841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0.9508</v>
      </c>
      <c r="O47" s="8" t="n">
        <v>0.9508</v>
      </c>
      <c r="P47" s="3" t="n">
        <v>0.9508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5463</t>
        </is>
      </c>
      <c r="V47" s="10" t="inlineStr">
        <is>
          <t>5463</t>
        </is>
      </c>
      <c r="W47" s="3" t="inlineStr">
        <is>
          <t>5463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852.45</v>
      </c>
      <c r="AO47" s="4" t="n">
        <v>852.45</v>
      </c>
      <c r="AP47" s="3" t="n">
        <v>852.45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-0.0940733772342574</v>
      </c>
      <c r="E48" s="2" t="n">
        <v>1.977401129943511</v>
      </c>
      <c r="F48" s="3" t="n">
        <v>2.677746999076631</v>
      </c>
      <c r="G48" s="4" t="n">
        <v>475</v>
      </c>
      <c r="H48" s="4" t="n">
        <v>617</v>
      </c>
      <c r="I48" s="3" t="n">
        <v>1943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0.1112</v>
      </c>
      <c r="O48" s="8" t="n">
        <v>0.1447</v>
      </c>
      <c r="P48" s="3" t="n">
        <v>0.4667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61386</t>
        </is>
      </c>
      <c r="V48" s="10" t="inlineStr">
        <is>
          <t>92986</t>
        </is>
      </c>
      <c r="W48" s="3" t="inlineStr">
        <is>
          <t>116863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10.62</v>
      </c>
      <c r="AO48" s="4" t="n">
        <v>10.83</v>
      </c>
      <c r="AP48" s="3" t="n">
        <v>11.12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2.76620905959175</v>
      </c>
      <c r="E49" s="2" t="n">
        <v>1.66107970180617</v>
      </c>
      <c r="F49" s="3" t="n">
        <v>-2.121167380284464</v>
      </c>
      <c r="G49" s="4" t="n">
        <v>98747</v>
      </c>
      <c r="H49" s="4" t="n">
        <v>32813</v>
      </c>
      <c r="I49" s="3" t="n">
        <v>10789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127.9167</v>
      </c>
      <c r="O49" s="8" t="n">
        <v>48.0181</v>
      </c>
      <c r="P49" s="3" t="n">
        <v>14.7355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1207759</t>
        </is>
      </c>
      <c r="V49" s="10" t="inlineStr">
        <is>
          <t>459217</t>
        </is>
      </c>
      <c r="W49" s="3" t="inlineStr">
        <is>
          <t>264826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199.87</v>
      </c>
      <c r="AO49" s="4" t="n">
        <v>203.19</v>
      </c>
      <c r="AP49" s="3" t="n">
        <v>198.88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-0.4972650422675239</v>
      </c>
      <c r="E50" s="2" t="n">
        <v>0.1166083624854244</v>
      </c>
      <c r="F50" s="3" t="n">
        <v>0.2495840266222938</v>
      </c>
      <c r="G50" s="4" t="n">
        <v>1530</v>
      </c>
      <c r="H50" s="4" t="n">
        <v>829</v>
      </c>
      <c r="I50" s="3" t="n">
        <v>588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0.7047</v>
      </c>
      <c r="O50" s="8" t="n">
        <v>0.2918</v>
      </c>
      <c r="P50" s="3" t="n">
        <v>0.1421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58495</t>
        </is>
      </c>
      <c r="V50" s="10" t="inlineStr">
        <is>
          <t>33729</t>
        </is>
      </c>
      <c r="W50" s="3" t="inlineStr">
        <is>
          <t>16560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60.03</v>
      </c>
      <c r="AO50" s="4" t="n">
        <v>60.1</v>
      </c>
      <c r="AP50" s="3" t="n">
        <v>60.25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-1.477618426770959</v>
      </c>
      <c r="E51" s="2" t="n">
        <v>0</v>
      </c>
      <c r="F51" s="3" t="n">
        <v>-0.1470372004117041</v>
      </c>
      <c r="G51" s="4" t="n">
        <v>6329</v>
      </c>
      <c r="H51" s="4" t="n">
        <v>23470</v>
      </c>
      <c r="I51" s="3" t="n">
        <v>8210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4.4989</v>
      </c>
      <c r="O51" s="8" t="n">
        <v>14.8069</v>
      </c>
      <c r="P51" s="3" t="n">
        <v>5.7552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78026</t>
        </is>
      </c>
      <c r="V51" s="10" t="inlineStr">
        <is>
          <t>132544</t>
        </is>
      </c>
      <c r="W51" s="3" t="inlineStr">
        <is>
          <t>106301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340.05</v>
      </c>
      <c r="AO51" s="4" t="n">
        <v>340.05</v>
      </c>
      <c r="AP51" s="3" t="n">
        <v>339.55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-0.938016308692635</v>
      </c>
      <c r="E53" s="2" t="n">
        <v>2.291924463334583</v>
      </c>
      <c r="F53" s="3" t="n">
        <v>-0.4470625361594669</v>
      </c>
      <c r="G53" s="4" t="n">
        <v>22555</v>
      </c>
      <c r="H53" s="4" t="n">
        <v>21715</v>
      </c>
      <c r="I53" s="3" t="n">
        <v>14436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22.4324</v>
      </c>
      <c r="O53" s="8" t="n">
        <v>23.062</v>
      </c>
      <c r="P53" s="3" t="n">
        <v>12.1774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459367</t>
        </is>
      </c>
      <c r="V53" s="10" t="inlineStr">
        <is>
          <t>421751</t>
        </is>
      </c>
      <c r="W53" s="3" t="inlineStr">
        <is>
          <t>240483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185.87</v>
      </c>
      <c r="AO53" s="4" t="n">
        <v>190.13</v>
      </c>
      <c r="AP53" s="3" t="n">
        <v>189.28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-0.557899033882164</v>
      </c>
      <c r="E54" s="2" t="n">
        <v>0.1710454296661193</v>
      </c>
      <c r="F54" s="3" t="n">
        <v>0.5532408988457166</v>
      </c>
      <c r="G54" s="4" t="n">
        <v>9224</v>
      </c>
      <c r="H54" s="4" t="n">
        <v>2840</v>
      </c>
      <c r="I54" s="3" t="n">
        <v>3760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9.6982</v>
      </c>
      <c r="O54" s="8" t="n">
        <v>2.9704</v>
      </c>
      <c r="P54" s="3" t="n">
        <v>6.8481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86485</t>
        </is>
      </c>
      <c r="V54" s="10" t="inlineStr">
        <is>
          <t>25897</t>
        </is>
      </c>
      <c r="W54" s="3" t="inlineStr">
        <is>
          <t>58081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730.8</v>
      </c>
      <c r="AO54" s="4" t="n">
        <v>732.05</v>
      </c>
      <c r="AP54" s="3" t="n">
        <v>736.1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3.772307394689752</v>
      </c>
      <c r="E55" s="2" t="n">
        <v>-1.906137857109551</v>
      </c>
      <c r="F55" s="3" t="n">
        <v>1.91942227290002</v>
      </c>
      <c r="G55" s="4" t="n">
        <v>56926</v>
      </c>
      <c r="H55" s="4" t="n">
        <v>15096</v>
      </c>
      <c r="I55" s="3" t="n">
        <v>43172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170.7615</v>
      </c>
      <c r="O55" s="8" t="n">
        <v>39.207</v>
      </c>
      <c r="P55" s="3" t="n">
        <v>138.7307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231476</t>
        </is>
      </c>
      <c r="V55" s="10" t="inlineStr">
        <is>
          <t>73645</t>
        </is>
      </c>
      <c r="W55" s="3" t="inlineStr">
        <is>
          <t>346892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2145.7</v>
      </c>
      <c r="AO55" s="4" t="n">
        <v>2104.8</v>
      </c>
      <c r="AP55" s="3" t="n">
        <v>2145.2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1.427233151485086</v>
      </c>
      <c r="E56" s="2" t="n">
        <v>5.416711941758125</v>
      </c>
      <c r="F56" s="3" t="n">
        <v>1.958460031953822</v>
      </c>
      <c r="G56" s="4" t="n">
        <v>5438</v>
      </c>
      <c r="H56" s="4" t="n">
        <v>11012</v>
      </c>
      <c r="I56" s="3" t="n">
        <v>3379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6.9297</v>
      </c>
      <c r="O56" s="8" t="n">
        <v>17.2535</v>
      </c>
      <c r="P56" s="3" t="n">
        <v>3.9955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19169</t>
        </is>
      </c>
      <c r="V56" s="10" t="inlineStr">
        <is>
          <t>46500</t>
        </is>
      </c>
      <c r="W56" s="3" t="inlineStr">
        <is>
          <t>21944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920.3</v>
      </c>
      <c r="AO56" s="4" t="n">
        <v>970.15</v>
      </c>
      <c r="AP56" s="3" t="n">
        <v>989.15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0.2472827649663554</v>
      </c>
      <c r="E57" s="2" t="n">
        <v>-3.648462597521807</v>
      </c>
      <c r="F57" s="3" t="n">
        <v>-0.0119075970469051</v>
      </c>
      <c r="G57" s="4" t="n">
        <v>4863</v>
      </c>
      <c r="H57" s="4" t="n">
        <v>14268</v>
      </c>
      <c r="I57" s="3" t="n">
        <v>5084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8.3589</v>
      </c>
      <c r="O57" s="8" t="n">
        <v>16.5454</v>
      </c>
      <c r="P57" s="3" t="n">
        <v>6.7961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63921</t>
        </is>
      </c>
      <c r="V57" s="10" t="inlineStr">
        <is>
          <t>109588</t>
        </is>
      </c>
      <c r="W57" s="3" t="inlineStr">
        <is>
          <t>42191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871.6</v>
      </c>
      <c r="AO57" s="4" t="n">
        <v>839.8</v>
      </c>
      <c r="AP57" s="3" t="n">
        <v>839.7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-1.339380625044302</v>
      </c>
      <c r="E58" s="2" t="n">
        <v>1.142077287746016</v>
      </c>
      <c r="F58" s="3" t="n">
        <v>-0.8593139691783311</v>
      </c>
      <c r="G58" s="4" t="n">
        <v>112</v>
      </c>
      <c r="H58" s="4" t="n">
        <v>156</v>
      </c>
      <c r="I58" s="3" t="n">
        <v>164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0.1009</v>
      </c>
      <c r="O58" s="8" t="n">
        <v>0.08230000000000001</v>
      </c>
      <c r="P58" s="3" t="n">
        <v>0.0457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6103</t>
        </is>
      </c>
      <c r="V58" s="10" t="inlineStr">
        <is>
          <t>4514</t>
        </is>
      </c>
      <c r="W58" s="3" t="inlineStr">
        <is>
          <t>2183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139.22</v>
      </c>
      <c r="AO58" s="4" t="n">
        <v>140.81</v>
      </c>
      <c r="AP58" s="3" t="n">
        <v>139.6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1.099450274862563</v>
      </c>
      <c r="E59" s="2" t="n">
        <v>-1.186356895699466</v>
      </c>
      <c r="F59" s="3" t="n">
        <v>4.977488744372192</v>
      </c>
      <c r="G59" s="4" t="n">
        <v>103</v>
      </c>
      <c r="H59" s="4" t="n">
        <v>76</v>
      </c>
      <c r="I59" s="3" t="n">
        <v>109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0.045</v>
      </c>
      <c r="O59" s="8" t="n">
        <v>0.0304</v>
      </c>
      <c r="P59" s="3" t="n">
        <v>0.226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-</t>
        </is>
      </c>
      <c r="V59" s="10" t="inlineStr">
        <is>
          <t>-</t>
        </is>
      </c>
      <c r="W59" s="3" t="inlineStr">
        <is>
          <t>-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40.46</v>
      </c>
      <c r="AO59" s="4" t="n">
        <v>39.98</v>
      </c>
      <c r="AP59" s="3" t="n">
        <v>41.97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-2.192982456140343</v>
      </c>
      <c r="E60" s="2" t="n">
        <v>-2.017937219730939</v>
      </c>
      <c r="F60" s="3" t="n">
        <v>-2.059496567505718</v>
      </c>
      <c r="G60" s="4" t="n">
        <v>505</v>
      </c>
      <c r="H60" s="4" t="n">
        <v>511</v>
      </c>
      <c r="I60" s="3" t="n">
        <v>537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0.1415</v>
      </c>
      <c r="O60" s="8" t="n">
        <v>0.1243</v>
      </c>
      <c r="P60" s="3" t="n">
        <v>0.2321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4.46</v>
      </c>
      <c r="AO60" s="4" t="n">
        <v>4.37</v>
      </c>
      <c r="AP60" s="3" t="n">
        <v>4.28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0.3401360544217655</v>
      </c>
      <c r="E61" s="2" t="n">
        <v>0.3401360544217655</v>
      </c>
      <c r="F61" s="3" t="n">
        <v>0.3401360544217655</v>
      </c>
      <c r="G61" s="4" t="n">
        <v>129</v>
      </c>
      <c r="H61" s="4" t="n">
        <v>129</v>
      </c>
      <c r="I61" s="3" t="n">
        <v>129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0.6279</v>
      </c>
      <c r="O61" s="8" t="n">
        <v>0.6279</v>
      </c>
      <c r="P61" s="3" t="n">
        <v>0.6279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177</v>
      </c>
      <c r="AO61" s="4" t="n">
        <v>177</v>
      </c>
      <c r="AP61" s="3" t="n">
        <v>177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1.835486063902104</v>
      </c>
      <c r="E62" s="2" t="n">
        <v>2.937249666221625</v>
      </c>
      <c r="F62" s="3" t="n">
        <v>-0.9889753566796359</v>
      </c>
      <c r="G62" s="4" t="n">
        <v>647</v>
      </c>
      <c r="H62" s="4" t="n">
        <v>640</v>
      </c>
      <c r="I62" s="3" t="n">
        <v>293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0.2417</v>
      </c>
      <c r="O62" s="8" t="n">
        <v>0.1825</v>
      </c>
      <c r="P62" s="3" t="n">
        <v>0.1124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22467</t>
        </is>
      </c>
      <c r="V62" s="10" t="inlineStr">
        <is>
          <t>18607</t>
        </is>
      </c>
      <c r="W62" s="3" t="inlineStr">
        <is>
          <t>14660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59.92</v>
      </c>
      <c r="AO62" s="4" t="n">
        <v>61.68</v>
      </c>
      <c r="AP62" s="3" t="n">
        <v>61.07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4.022277227722769</v>
      </c>
      <c r="E63" s="2" t="n">
        <v>-0.8526670632559932</v>
      </c>
      <c r="F63" s="3" t="n">
        <v>0.8933333333333355</v>
      </c>
      <c r="G63" s="4" t="n">
        <v>212</v>
      </c>
      <c r="H63" s="4" t="n">
        <v>153</v>
      </c>
      <c r="I63" s="3" t="n">
        <v>131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0.09519999999999999</v>
      </c>
      <c r="O63" s="8" t="n">
        <v>0.0247</v>
      </c>
      <c r="P63" s="3" t="n">
        <v>0.0605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4134</t>
        </is>
      </c>
      <c r="V63" s="10" t="inlineStr">
        <is>
          <t>843</t>
        </is>
      </c>
      <c r="W63" s="3" t="inlineStr">
        <is>
          <t>2773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151.29</v>
      </c>
      <c r="AO63" s="4" t="n">
        <v>150</v>
      </c>
      <c r="AP63" s="3" t="n">
        <v>151.34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2.736996644295305</v>
      </c>
      <c r="E64" s="2" t="n">
        <v>0.6685720118403546</v>
      </c>
      <c r="F64" s="3" t="n">
        <v>0.2129277566539947</v>
      </c>
      <c r="G64" s="4" t="n">
        <v>5908</v>
      </c>
      <c r="H64" s="4" t="n">
        <v>3841</v>
      </c>
      <c r="I64" s="3" t="n">
        <v>2594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7.5765</v>
      </c>
      <c r="O64" s="8" t="n">
        <v>4.2112</v>
      </c>
      <c r="P64" s="3" t="n">
        <v>3.0156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49311</t>
        </is>
      </c>
      <c r="V64" s="10" t="inlineStr">
        <is>
          <t>23796</t>
        </is>
      </c>
      <c r="W64" s="3" t="inlineStr">
        <is>
          <t>19078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979.7</v>
      </c>
      <c r="AO64" s="4" t="n">
        <v>986.25</v>
      </c>
      <c r="AP64" s="3" t="n">
        <v>988.35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0.7612166564525984</v>
      </c>
      <c r="E65" s="2" t="n">
        <v>0.4065431031723108</v>
      </c>
      <c r="F65" s="3" t="n">
        <v>-1.967098131734994</v>
      </c>
      <c r="G65" s="4" t="n">
        <v>8397</v>
      </c>
      <c r="H65" s="4" t="n">
        <v>7882</v>
      </c>
      <c r="I65" s="3" t="n">
        <v>19376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14.5726</v>
      </c>
      <c r="O65" s="8" t="n">
        <v>12.9896</v>
      </c>
      <c r="P65" s="3" t="n">
        <v>31.214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32124</t>
        </is>
      </c>
      <c r="V65" s="10" t="inlineStr">
        <is>
          <t>25898</t>
        </is>
      </c>
      <c r="W65" s="3" t="inlineStr">
        <is>
          <t>70454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3123.9</v>
      </c>
      <c r="AO65" s="4" t="n">
        <v>3136.6</v>
      </c>
      <c r="AP65" s="3" t="n">
        <v>3074.9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0.1157407407407314</v>
      </c>
      <c r="E66" s="2" t="n">
        <v>0.5009633911367977</v>
      </c>
      <c r="F66" s="3" t="n">
        <v>2.875766871165644</v>
      </c>
      <c r="G66" s="4" t="n">
        <v>689</v>
      </c>
      <c r="H66" s="4" t="n">
        <v>510</v>
      </c>
      <c r="I66" s="3" t="n">
        <v>1324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0.2168</v>
      </c>
      <c r="O66" s="8" t="n">
        <v>0.1488</v>
      </c>
      <c r="P66" s="3" t="n">
        <v>0.7477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44396</t>
        </is>
      </c>
      <c r="V66" s="10" t="inlineStr">
        <is>
          <t>31090</t>
        </is>
      </c>
      <c r="W66" s="3" t="inlineStr">
        <is>
          <t>143729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25.95</v>
      </c>
      <c r="AO66" s="4" t="n">
        <v>26.08</v>
      </c>
      <c r="AP66" s="3" t="n">
        <v>26.83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-1.126244106862237</v>
      </c>
      <c r="E67" s="2" t="n">
        <v>-2.940397350993376</v>
      </c>
      <c r="F67" s="3" t="n">
        <v>0.8642649199417785</v>
      </c>
      <c r="G67" s="4" t="n">
        <v>107</v>
      </c>
      <c r="H67" s="4" t="n">
        <v>370</v>
      </c>
      <c r="I67" s="3" t="n">
        <v>158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0.03410000000000001</v>
      </c>
      <c r="O67" s="8" t="n">
        <v>0.1393</v>
      </c>
      <c r="P67" s="3" t="n">
        <v>0.0547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1423</t>
        </is>
      </c>
      <c r="V67" s="10" t="inlineStr">
        <is>
          <t>7201</t>
        </is>
      </c>
      <c r="W67" s="3" t="inlineStr">
        <is>
          <t>3375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113.25</v>
      </c>
      <c r="AO67" s="4" t="n">
        <v>109.92</v>
      </c>
      <c r="AP67" s="3" t="n">
        <v>110.87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0.1995461303701349</v>
      </c>
      <c r="E68" s="2" t="n">
        <v>-0.4881096489515405</v>
      </c>
      <c r="F68" s="3" t="n">
        <v>-0.1491131690472525</v>
      </c>
      <c r="G68" s="4" t="n">
        <v>8066</v>
      </c>
      <c r="H68" s="4" t="n">
        <v>4479</v>
      </c>
      <c r="I68" s="3" t="n">
        <v>16341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9.771699999999999</v>
      </c>
      <c r="O68" s="8" t="n">
        <v>11.6401</v>
      </c>
      <c r="P68" s="3" t="n">
        <v>19.1987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18661</t>
        </is>
      </c>
      <c r="V68" s="10" t="inlineStr">
        <is>
          <t>31965</t>
        </is>
      </c>
      <c r="W68" s="3" t="inlineStr">
        <is>
          <t>43538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2560.9</v>
      </c>
      <c r="AO68" s="4" t="n">
        <v>2548.4</v>
      </c>
      <c r="AP68" s="3" t="n">
        <v>2544.6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0.2328406560032464</v>
      </c>
      <c r="E69" s="2" t="n">
        <v>1.090798909201086</v>
      </c>
      <c r="F69" s="3" t="n">
        <v>5.19532420821262</v>
      </c>
      <c r="G69" s="4" t="n">
        <v>6188</v>
      </c>
      <c r="H69" s="4" t="n">
        <v>2368</v>
      </c>
      <c r="I69" s="3" t="n">
        <v>15091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6.910800000000001</v>
      </c>
      <c r="O69" s="8" t="n">
        <v>3.5427</v>
      </c>
      <c r="P69" s="3" t="n">
        <v>26.3885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26640</t>
        </is>
      </c>
      <c r="V69" s="10" t="inlineStr">
        <is>
          <t>18511</t>
        </is>
      </c>
      <c r="W69" s="3" t="inlineStr">
        <is>
          <t>131614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990.1</v>
      </c>
      <c r="AO69" s="4" t="n">
        <v>1000.9</v>
      </c>
      <c r="AP69" s="3" t="n">
        <v>1052.9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2.640845070422542</v>
      </c>
      <c r="E70" s="2" t="n">
        <v>0.3430531732418451</v>
      </c>
      <c r="F70" s="3" t="n">
        <v>-3.589743589743589</v>
      </c>
      <c r="G70" s="4" t="n">
        <v>1805</v>
      </c>
      <c r="H70" s="4" t="n">
        <v>1202</v>
      </c>
      <c r="I70" s="3" t="n">
        <v>1214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0.6715000000000001</v>
      </c>
      <c r="O70" s="8" t="n">
        <v>0.5286</v>
      </c>
      <c r="P70" s="3" t="n">
        <v>0.3123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710837</t>
        </is>
      </c>
      <c r="V70" s="10" t="inlineStr">
        <is>
          <t>611956</t>
        </is>
      </c>
      <c r="W70" s="3" t="inlineStr">
        <is>
          <t>326925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5.83</v>
      </c>
      <c r="AO70" s="4" t="n">
        <v>5.85</v>
      </c>
      <c r="AP70" s="3" t="n">
        <v>5.64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5.349650349650341</v>
      </c>
      <c r="E71" s="2" t="n">
        <v>6.173249253235976</v>
      </c>
      <c r="F71" s="3" t="n">
        <v>-1.906845889340417</v>
      </c>
      <c r="G71" s="4" t="n">
        <v>176</v>
      </c>
      <c r="H71" s="4" t="n">
        <v>2229</v>
      </c>
      <c r="I71" s="3" t="n">
        <v>309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0.06320000000000001</v>
      </c>
      <c r="O71" s="8" t="n">
        <v>1.0969</v>
      </c>
      <c r="P71" s="3" t="n">
        <v>0.09140000000000001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11122</t>
        </is>
      </c>
      <c r="V71" s="10" t="inlineStr">
        <is>
          <t>107312</t>
        </is>
      </c>
      <c r="W71" s="3" t="inlineStr">
        <is>
          <t>15480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30.13</v>
      </c>
      <c r="AO71" s="4" t="n">
        <v>31.99</v>
      </c>
      <c r="AP71" s="3" t="n">
        <v>31.38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-2.088167053364266</v>
      </c>
      <c r="E72" s="2" t="n">
        <v>-0.7898894154818297</v>
      </c>
      <c r="F72" s="3" t="n">
        <v>-0.4777070063694307</v>
      </c>
      <c r="G72" s="4" t="n">
        <v>304</v>
      </c>
      <c r="H72" s="4" t="n">
        <v>133</v>
      </c>
      <c r="I72" s="3" t="n">
        <v>115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0.0614</v>
      </c>
      <c r="O72" s="8" t="n">
        <v>0.0327</v>
      </c>
      <c r="P72" s="3" t="n">
        <v>0.0402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29042</t>
        </is>
      </c>
      <c r="V72" s="10" t="inlineStr">
        <is>
          <t>22505</t>
        </is>
      </c>
      <c r="W72" s="3" t="inlineStr">
        <is>
          <t>26731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12.66</v>
      </c>
      <c r="AO72" s="4" t="n">
        <v>12.56</v>
      </c>
      <c r="AP72" s="3" t="n">
        <v>12.5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-1.053740779768173</v>
      </c>
      <c r="E73" s="2" t="n">
        <v>-1.064962726304594</v>
      </c>
      <c r="F73" s="3" t="n">
        <v>4.951560818083971</v>
      </c>
      <c r="G73" s="4" t="n">
        <v>135</v>
      </c>
      <c r="H73" s="4" t="n">
        <v>205</v>
      </c>
      <c r="I73" s="3" t="n">
        <v>187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0.0667</v>
      </c>
      <c r="O73" s="8" t="n">
        <v>0.0926</v>
      </c>
      <c r="P73" s="3" t="n">
        <v>0.1488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9.390000000000001</v>
      </c>
      <c r="AO73" s="4" t="n">
        <v>9.289999999999999</v>
      </c>
      <c r="AP73" s="3" t="n">
        <v>9.75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0</v>
      </c>
      <c r="E74" s="2" t="n">
        <v>0</v>
      </c>
      <c r="F74" s="3" t="n">
        <v>-1.754385964912263</v>
      </c>
      <c r="G74" s="4" t="n">
        <v>813</v>
      </c>
      <c r="H74" s="4" t="n">
        <v>727</v>
      </c>
      <c r="I74" s="3" t="n">
        <v>1275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0.1342</v>
      </c>
      <c r="O74" s="8" t="n">
        <v>0.2514</v>
      </c>
      <c r="P74" s="3" t="n">
        <v>0.1123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1682165</t>
        </is>
      </c>
      <c r="V74" s="10" t="inlineStr">
        <is>
          <t>3540955</t>
        </is>
      </c>
      <c r="W74" s="3" t="inlineStr">
        <is>
          <t>885998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0.57</v>
      </c>
      <c r="AO74" s="4" t="n">
        <v>0.57</v>
      </c>
      <c r="AP74" s="3" t="n">
        <v>0.5600000000000001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-0.1495606655449532</v>
      </c>
      <c r="E75" s="2" t="n">
        <v>0.2621231979030102</v>
      </c>
      <c r="F75" s="3" t="n">
        <v>-0.2427637721755284</v>
      </c>
      <c r="G75" s="4" t="n">
        <v>324</v>
      </c>
      <c r="H75" s="4" t="n">
        <v>354</v>
      </c>
      <c r="I75" s="3" t="n">
        <v>198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0.1146</v>
      </c>
      <c r="O75" s="8" t="n">
        <v>0.157</v>
      </c>
      <c r="P75" s="3" t="n">
        <v>0.0566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1936</t>
        </is>
      </c>
      <c r="V75" s="10" t="inlineStr">
        <is>
          <t>3831</t>
        </is>
      </c>
      <c r="W75" s="3" t="inlineStr">
        <is>
          <t>1674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267.05</v>
      </c>
      <c r="AO75" s="4" t="n">
        <v>267.75</v>
      </c>
      <c r="AP75" s="3" t="n">
        <v>267.1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0.1254705144291176</v>
      </c>
      <c r="E76" s="2" t="n">
        <v>-1.12781954887219</v>
      </c>
      <c r="F76" s="3" t="n">
        <v>1.647655259822559</v>
      </c>
      <c r="G76" s="4" t="n">
        <v>318</v>
      </c>
      <c r="H76" s="4" t="n">
        <v>546</v>
      </c>
      <c r="I76" s="3" t="n">
        <v>261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0.0779</v>
      </c>
      <c r="O76" s="8" t="n">
        <v>0.1072</v>
      </c>
      <c r="P76" s="3" t="n">
        <v>0.0429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76773</t>
        </is>
      </c>
      <c r="V76" s="10" t="inlineStr">
        <is>
          <t>85556</t>
        </is>
      </c>
      <c r="W76" s="3" t="inlineStr">
        <is>
          <t>33475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7.98</v>
      </c>
      <c r="AO76" s="4" t="n">
        <v>7.89</v>
      </c>
      <c r="AP76" s="3" t="n">
        <v>8.02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-0.04141399201301851</v>
      </c>
      <c r="E77" s="2" t="n">
        <v>0.5622798970139978</v>
      </c>
      <c r="F77" s="3" t="n">
        <v>-0.685677290250426</v>
      </c>
      <c r="G77" s="4" t="n">
        <v>4248</v>
      </c>
      <c r="H77" s="4" t="n">
        <v>3340</v>
      </c>
      <c r="I77" s="3" t="n">
        <v>2614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7.5081</v>
      </c>
      <c r="O77" s="8" t="n">
        <v>4.8852</v>
      </c>
      <c r="P77" s="3" t="n">
        <v>7.4068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7451</t>
        </is>
      </c>
      <c r="V77" s="10" t="inlineStr">
        <is>
          <t>8546</t>
        </is>
      </c>
      <c r="W77" s="3" t="inlineStr">
        <is>
          <t>13585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3379.1</v>
      </c>
      <c r="AO77" s="4" t="n">
        <v>3398.1</v>
      </c>
      <c r="AP77" s="3" t="n">
        <v>3374.8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-0.728332119446465</v>
      </c>
      <c r="E78" s="2" t="n">
        <v>-0.07336757153339371</v>
      </c>
      <c r="F78" s="3" t="n">
        <v>-1.468428781204107</v>
      </c>
      <c r="G78" s="4" t="n">
        <v>2098</v>
      </c>
      <c r="H78" s="4" t="n">
        <v>1088</v>
      </c>
      <c r="I78" s="3" t="n">
        <v>1777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1.0373</v>
      </c>
      <c r="O78" s="8" t="n">
        <v>0.5227000000000001</v>
      </c>
      <c r="P78" s="3" t="n">
        <v>0.8672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562507</t>
        </is>
      </c>
      <c r="V78" s="10" t="inlineStr">
        <is>
          <t>284761</t>
        </is>
      </c>
      <c r="W78" s="3" t="inlineStr">
        <is>
          <t>474223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13.63</v>
      </c>
      <c r="AO78" s="4" t="n">
        <v>13.62</v>
      </c>
      <c r="AP78" s="3" t="n">
        <v>13.42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-0.02491590880777943</v>
      </c>
      <c r="E79" s="2" t="n">
        <v>1.02180685358256</v>
      </c>
      <c r="F79" s="3" t="n">
        <v>-1.0669791538177</v>
      </c>
      <c r="G79" s="4" t="n">
        <v>264</v>
      </c>
      <c r="H79" s="4" t="n">
        <v>366</v>
      </c>
      <c r="I79" s="3" t="n">
        <v>357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0.1794</v>
      </c>
      <c r="O79" s="8" t="n">
        <v>0.4605</v>
      </c>
      <c r="P79" s="3" t="n">
        <v>0.507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1487</t>
        </is>
      </c>
      <c r="V79" s="10" t="inlineStr">
        <is>
          <t>4504</t>
        </is>
      </c>
      <c r="W79" s="3" t="inlineStr">
        <is>
          <t>4742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802.5</v>
      </c>
      <c r="AO79" s="4" t="n">
        <v>810.7</v>
      </c>
      <c r="AP79" s="3" t="n">
        <v>802.05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-0.862228815130718</v>
      </c>
      <c r="E80" s="2" t="n">
        <v>-0.4114841485083811</v>
      </c>
      <c r="F80" s="3" t="n">
        <v>0.03756221241431708</v>
      </c>
      <c r="G80" s="4" t="n">
        <v>5226</v>
      </c>
      <c r="H80" s="4" t="n">
        <v>3176</v>
      </c>
      <c r="I80" s="3" t="n">
        <v>2982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3.0081</v>
      </c>
      <c r="O80" s="8" t="n">
        <v>2.0617</v>
      </c>
      <c r="P80" s="3" t="n">
        <v>1.657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151635</t>
        </is>
      </c>
      <c r="V80" s="10" t="inlineStr">
        <is>
          <t>85549</t>
        </is>
      </c>
      <c r="W80" s="3" t="inlineStr">
        <is>
          <t>73981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106.93</v>
      </c>
      <c r="AO80" s="4" t="n">
        <v>106.49</v>
      </c>
      <c r="AP80" s="3" t="n">
        <v>106.53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0.1732401686204308</v>
      </c>
      <c r="E81" s="2" t="n">
        <v>-1.193289906035628</v>
      </c>
      <c r="F81" s="3" t="n">
        <v>-0.9334889148191364</v>
      </c>
      <c r="G81" s="4" t="n">
        <v>1691</v>
      </c>
      <c r="H81" s="4" t="n">
        <v>1127</v>
      </c>
      <c r="I81" s="3" t="n">
        <v>1371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1.2597</v>
      </c>
      <c r="O81" s="8" t="n">
        <v>0.8828</v>
      </c>
      <c r="P81" s="3" t="n">
        <v>0.9222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8817</t>
        </is>
      </c>
      <c r="V81" s="10" t="inlineStr">
        <is>
          <t>7269</t>
        </is>
      </c>
      <c r="W81" s="3" t="inlineStr">
        <is>
          <t>7965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867.35</v>
      </c>
      <c r="AO81" s="4" t="n">
        <v>857</v>
      </c>
      <c r="AP81" s="3" t="n">
        <v>849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4.870656997510553</v>
      </c>
      <c r="E82" s="2" t="n">
        <v>-1.094024151099187</v>
      </c>
      <c r="F82" s="3" t="n">
        <v>-0.08348116456224386</v>
      </c>
      <c r="G82" s="4" t="n">
        <v>939</v>
      </c>
      <c r="H82" s="4" t="n">
        <v>687</v>
      </c>
      <c r="I82" s="3" t="n">
        <v>443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0.477</v>
      </c>
      <c r="O82" s="8" t="n">
        <v>0.4296</v>
      </c>
      <c r="P82" s="3" t="n">
        <v>0.09029999999999999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25132</t>
        </is>
      </c>
      <c r="V82" s="10" t="inlineStr">
        <is>
          <t>19759</t>
        </is>
      </c>
      <c r="W82" s="3" t="inlineStr">
        <is>
          <t>6960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96.89</v>
      </c>
      <c r="AO82" s="4" t="n">
        <v>95.83</v>
      </c>
      <c r="AP82" s="3" t="n">
        <v>95.75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-0.5542431401053971</v>
      </c>
      <c r="E83" s="2" t="n">
        <v>0.1279122887163088</v>
      </c>
      <c r="F83" s="3" t="n">
        <v>1.13149009946163</v>
      </c>
      <c r="G83" s="4" t="n">
        <v>16648</v>
      </c>
      <c r="H83" s="4" t="n">
        <v>16255</v>
      </c>
      <c r="I83" s="3" t="n">
        <v>27271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52.6336</v>
      </c>
      <c r="O83" s="8" t="n">
        <v>87.9905</v>
      </c>
      <c r="P83" s="3" t="n">
        <v>212.4297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53338</t>
        </is>
      </c>
      <c r="V83" s="10" t="inlineStr">
        <is>
          <t>129958</t>
        </is>
      </c>
      <c r="W83" s="3" t="inlineStr">
        <is>
          <t>281310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1125</v>
      </c>
      <c r="AC83" s="5" t="n">
        <v>12875</v>
      </c>
      <c r="AD83" s="4" t="n">
        <v>61</v>
      </c>
      <c r="AE83" s="4" t="n">
        <v>82</v>
      </c>
      <c r="AF83" s="5" t="n">
        <v>289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5510.5</v>
      </c>
      <c r="AL83" s="4" t="n">
        <v>5527</v>
      </c>
      <c r="AM83" s="5" t="n">
        <v>5582</v>
      </c>
      <c r="AN83" s="4" t="n">
        <v>5472.5</v>
      </c>
      <c r="AO83" s="4" t="n">
        <v>5479.5</v>
      </c>
      <c r="AP83" s="3" t="n">
        <v>5541.5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0.9254796105273438</v>
      </c>
      <c r="E84" s="2" t="n">
        <v>-0.8835609895883082</v>
      </c>
      <c r="F84" s="3" t="n">
        <v>0.1301016720474061</v>
      </c>
      <c r="G84" s="4" t="n">
        <v>5241</v>
      </c>
      <c r="H84" s="4" t="n">
        <v>3570</v>
      </c>
      <c r="I84" s="3" t="n">
        <v>6143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6.345499999999999</v>
      </c>
      <c r="O84" s="8" t="n">
        <v>3.659</v>
      </c>
      <c r="P84" s="3" t="n">
        <v>5.676900000000001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16600</t>
        </is>
      </c>
      <c r="V84" s="10" t="inlineStr">
        <is>
          <t>9393</t>
        </is>
      </c>
      <c r="W84" s="3" t="inlineStr">
        <is>
          <t>14534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2093.8</v>
      </c>
      <c r="AO84" s="4" t="n">
        <v>2075.3</v>
      </c>
      <c r="AP84" s="3" t="n">
        <v>2078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1.969100272644649</v>
      </c>
      <c r="E85" s="2" t="n">
        <v>0.6238859180035676</v>
      </c>
      <c r="F85" s="3" t="n">
        <v>-3.041039267788586</v>
      </c>
      <c r="G85" s="4" t="n">
        <v>16757</v>
      </c>
      <c r="H85" s="4" t="n">
        <v>13065</v>
      </c>
      <c r="I85" s="3" t="n">
        <v>15384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10.6008</v>
      </c>
      <c r="O85" s="8" t="n">
        <v>8.883900000000001</v>
      </c>
      <c r="P85" s="3" t="n">
        <v>11.9463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1618630</t>
        </is>
      </c>
      <c r="V85" s="10" t="inlineStr">
        <is>
          <t>1240538</t>
        </is>
      </c>
      <c r="W85" s="3" t="inlineStr">
        <is>
          <t>2085093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33.66</v>
      </c>
      <c r="AO85" s="4" t="n">
        <v>33.87</v>
      </c>
      <c r="AP85" s="3" t="n">
        <v>32.84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-0.1990049751243916</v>
      </c>
      <c r="E87" s="2" t="n">
        <v>0.5483549351944317</v>
      </c>
      <c r="F87" s="3" t="n">
        <v>-0.1487357461576655</v>
      </c>
      <c r="G87" s="4" t="n">
        <v>826</v>
      </c>
      <c r="H87" s="4" t="n">
        <v>311</v>
      </c>
      <c r="I87" s="3" t="n">
        <v>407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0.4695</v>
      </c>
      <c r="O87" s="8" t="n">
        <v>0.2358</v>
      </c>
      <c r="P87" s="3" t="n">
        <v>0.1827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142786</t>
        </is>
      </c>
      <c r="V87" s="10" t="inlineStr">
        <is>
          <t>87900</t>
        </is>
      </c>
      <c r="W87" s="3" t="inlineStr">
        <is>
          <t>67651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20.06</v>
      </c>
      <c r="AO87" s="4" t="n">
        <v>20.17</v>
      </c>
      <c r="AP87" s="3" t="n">
        <v>20.14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0.5313496280552679</v>
      </c>
      <c r="E88" s="2" t="n">
        <v>-0.2114164904862722</v>
      </c>
      <c r="F88" s="3" t="n">
        <v>-0.05296610169490472</v>
      </c>
      <c r="G88" s="4" t="n">
        <v>14123</v>
      </c>
      <c r="H88" s="4" t="n">
        <v>14476</v>
      </c>
      <c r="I88" s="3" t="n">
        <v>9704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12.7083</v>
      </c>
      <c r="O88" s="8" t="n">
        <v>15.351</v>
      </c>
      <c r="P88" s="3" t="n">
        <v>6.6349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2425039</t>
        </is>
      </c>
      <c r="V88" s="10" t="inlineStr">
        <is>
          <t>2913924</t>
        </is>
      </c>
      <c r="W88" s="3" t="inlineStr">
        <is>
          <t>1703868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18.92</v>
      </c>
      <c r="AO88" s="4" t="n">
        <v>18.88</v>
      </c>
      <c r="AP88" s="3" t="n">
        <v>18.87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-0.2430775734517057</v>
      </c>
      <c r="E89" s="2" t="n">
        <v>-0.0635660557262446</v>
      </c>
      <c r="F89" s="3" t="n">
        <v>0.5830594720661477</v>
      </c>
      <c r="G89" s="4" t="n">
        <v>576</v>
      </c>
      <c r="H89" s="4" t="n">
        <v>641</v>
      </c>
      <c r="I89" s="3" t="n">
        <v>194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0.1589</v>
      </c>
      <c r="O89" s="8" t="n">
        <v>0.1964</v>
      </c>
      <c r="P89" s="3" t="n">
        <v>0.07200000000000001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12279</t>
        </is>
      </c>
      <c r="V89" s="10" t="inlineStr">
        <is>
          <t>12489</t>
        </is>
      </c>
      <c r="W89" s="3" t="inlineStr">
        <is>
          <t>6544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94.39</v>
      </c>
      <c r="AO89" s="4" t="n">
        <v>94.33</v>
      </c>
      <c r="AP89" s="3" t="n">
        <v>94.88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0.3544702638834181</v>
      </c>
      <c r="E90" s="2" t="n">
        <v>0.2747252747252759</v>
      </c>
      <c r="F90" s="3" t="n">
        <v>-0.2739726027397271</v>
      </c>
      <c r="G90" s="4" t="n">
        <v>831</v>
      </c>
      <c r="H90" s="4" t="n">
        <v>1122</v>
      </c>
      <c r="I90" s="3" t="n">
        <v>1177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0.5509000000000001</v>
      </c>
      <c r="O90" s="8" t="n">
        <v>1.8857</v>
      </c>
      <c r="P90" s="3" t="n">
        <v>1.119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151263</t>
        </is>
      </c>
      <c r="V90" s="10" t="inlineStr">
        <is>
          <t>537908</t>
        </is>
      </c>
      <c r="W90" s="3" t="inlineStr">
        <is>
          <t>280932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25.48</v>
      </c>
      <c r="AO90" s="4" t="n">
        <v>25.55</v>
      </c>
      <c r="AP90" s="3" t="n">
        <v>25.48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1.749639249639258</v>
      </c>
      <c r="E91" s="2" t="n">
        <v>-1.17709625952845</v>
      </c>
      <c r="F91" s="3" t="n">
        <v>-3.813726545402359</v>
      </c>
      <c r="G91" s="4" t="n">
        <v>1436</v>
      </c>
      <c r="H91" s="4" t="n">
        <v>1245</v>
      </c>
      <c r="I91" s="3" t="n">
        <v>1286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0.9954999999999999</v>
      </c>
      <c r="O91" s="8" t="n">
        <v>1.1651</v>
      </c>
      <c r="P91" s="3" t="n">
        <v>0.7217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23407</t>
        </is>
      </c>
      <c r="V91" s="10" t="inlineStr">
        <is>
          <t>30636</t>
        </is>
      </c>
      <c r="W91" s="3" t="inlineStr">
        <is>
          <t>13451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282.05</v>
      </c>
      <c r="AO91" s="4" t="n">
        <v>278.73</v>
      </c>
      <c r="AP91" s="3" t="n">
        <v>268.1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-1.058201058201047</v>
      </c>
      <c r="E92" s="2" t="n">
        <v>-2.139037433155082</v>
      </c>
      <c r="F92" s="3" t="n">
        <v>-5.464480874316944</v>
      </c>
      <c r="G92" s="4" t="n">
        <v>63</v>
      </c>
      <c r="H92" s="4" t="n">
        <v>37</v>
      </c>
      <c r="I92" s="3" t="n">
        <v>111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0.0036</v>
      </c>
      <c r="O92" s="8" t="n">
        <v>0.001</v>
      </c>
      <c r="P92" s="3" t="n">
        <v>0.0083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1.87</v>
      </c>
      <c r="AO92" s="4" t="n">
        <v>1.83</v>
      </c>
      <c r="AP92" s="3" t="n">
        <v>1.73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-0.1265365148228489</v>
      </c>
      <c r="E93" s="2" t="n">
        <v>-0.3197586726998492</v>
      </c>
      <c r="F93" s="3" t="n">
        <v>0.308679336642053</v>
      </c>
      <c r="G93" s="4" t="n">
        <v>51621</v>
      </c>
      <c r="H93" s="4" t="n">
        <v>41436</v>
      </c>
      <c r="I93" s="3" t="n">
        <v>21459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510.2527</v>
      </c>
      <c r="O93" s="8" t="n">
        <v>314.2192</v>
      </c>
      <c r="P93" s="3" t="n">
        <v>154.9809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186656</t>
        </is>
      </c>
      <c r="V93" s="10" t="inlineStr">
        <is>
          <t>203471</t>
        </is>
      </c>
      <c r="W93" s="3" t="inlineStr">
        <is>
          <t>71154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>
        <v>2200</v>
      </c>
      <c r="AC93" s="5" t="n">
        <v>4800</v>
      </c>
      <c r="AD93" s="4" t="n">
        <v>773</v>
      </c>
      <c r="AE93" s="4" t="n">
        <v>401</v>
      </c>
      <c r="AF93" s="5" t="n">
        <v>503</v>
      </c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>
        <v>8336.5</v>
      </c>
      <c r="AL93" s="4" t="n">
        <v>8336.5</v>
      </c>
      <c r="AM93" s="5" t="n">
        <v>8352</v>
      </c>
      <c r="AN93" s="4" t="n">
        <v>8287.5</v>
      </c>
      <c r="AO93" s="4" t="n">
        <v>8261</v>
      </c>
      <c r="AP93" s="3" t="n">
        <v>8286.5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1.347809809060275</v>
      </c>
      <c r="E94" s="2" t="n">
        <v>0.9974141115626137</v>
      </c>
      <c r="F94" s="3" t="n">
        <v>-1.389904901243596</v>
      </c>
      <c r="G94" s="4" t="n">
        <v>180</v>
      </c>
      <c r="H94" s="4" t="n">
        <v>61</v>
      </c>
      <c r="I94" s="3" t="n">
        <v>76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0.0751</v>
      </c>
      <c r="O94" s="8" t="n">
        <v>0.0318</v>
      </c>
      <c r="P94" s="3" t="n">
        <v>0.0164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14559</t>
        </is>
      </c>
      <c r="V94" s="10" t="inlineStr">
        <is>
          <t>10017</t>
        </is>
      </c>
      <c r="W94" s="3" t="inlineStr">
        <is>
          <t>5208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27.07</v>
      </c>
      <c r="AO94" s="4" t="n">
        <v>27.34</v>
      </c>
      <c r="AP94" s="3" t="n">
        <v>26.96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1.071195297191384</v>
      </c>
      <c r="E95" s="2" t="n">
        <v>0.7431821119296885</v>
      </c>
      <c r="F95" s="3" t="n">
        <v>-2.508178844056715</v>
      </c>
      <c r="G95" s="4" t="n">
        <v>1742</v>
      </c>
      <c r="H95" s="4" t="n">
        <v>2217</v>
      </c>
      <c r="I95" s="3" t="n">
        <v>997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2.7321</v>
      </c>
      <c r="O95" s="8" t="n">
        <v>4.1097</v>
      </c>
      <c r="P95" s="3" t="n">
        <v>1.5212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9863</t>
        </is>
      </c>
      <c r="V95" s="10" t="inlineStr">
        <is>
          <t>15643</t>
        </is>
      </c>
      <c r="W95" s="3" t="inlineStr">
        <is>
          <t>5874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1547.4</v>
      </c>
      <c r="AO95" s="4" t="n">
        <v>1558.9</v>
      </c>
      <c r="AP95" s="3" t="n">
        <v>1519.8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1.464307504575957</v>
      </c>
      <c r="E96" s="2" t="n">
        <v>-0.1803968731208581</v>
      </c>
      <c r="F96" s="3" t="n">
        <v>0.2495697074010405</v>
      </c>
      <c r="G96" s="4" t="n">
        <v>43730</v>
      </c>
      <c r="H96" s="4" t="n">
        <v>47681</v>
      </c>
      <c r="I96" s="3" t="n">
        <v>60293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320.4569</v>
      </c>
      <c r="O96" s="8" t="n">
        <v>119.8215</v>
      </c>
      <c r="P96" s="3" t="n">
        <v>203.1625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3310115</t>
        </is>
      </c>
      <c r="V96" s="10" t="inlineStr">
        <is>
          <t>1157641</t>
        </is>
      </c>
      <c r="W96" s="3" t="inlineStr">
        <is>
          <t>1601109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289800</v>
      </c>
      <c r="AC96" s="5" t="n">
        <v>1162350</v>
      </c>
      <c r="AD96" s="4" t="n">
        <v>1319</v>
      </c>
      <c r="AE96" s="4" t="n">
        <v>615</v>
      </c>
      <c r="AF96" s="5" t="n">
        <v>2064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586.55</v>
      </c>
      <c r="AL96" s="4" t="n">
        <v>585</v>
      </c>
      <c r="AM96" s="5" t="n">
        <v>586.8</v>
      </c>
      <c r="AN96" s="4" t="n">
        <v>582.05</v>
      </c>
      <c r="AO96" s="4" t="n">
        <v>581</v>
      </c>
      <c r="AP96" s="3" t="n">
        <v>582.45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3.004868222259525</v>
      </c>
      <c r="E97" s="2" t="n">
        <v>-4.367666232073011</v>
      </c>
      <c r="F97" s="3" t="n">
        <v>-3.323108384458082</v>
      </c>
      <c r="G97" s="4" t="n">
        <v>2501</v>
      </c>
      <c r="H97" s="4" t="n">
        <v>579</v>
      </c>
      <c r="I97" s="3" t="n">
        <v>588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1.3401</v>
      </c>
      <c r="O97" s="8" t="n">
        <v>0.2243</v>
      </c>
      <c r="P97" s="3" t="n">
        <v>0.1892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65141</t>
        </is>
      </c>
      <c r="V97" s="10" t="inlineStr">
        <is>
          <t>22812</t>
        </is>
      </c>
      <c r="W97" s="3" t="inlineStr">
        <is>
          <t>17224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61.36</v>
      </c>
      <c r="AO97" s="4" t="n">
        <v>58.68</v>
      </c>
      <c r="AP97" s="3" t="n">
        <v>56.73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-0.3051106025934517</v>
      </c>
      <c r="E98" s="2" t="n">
        <v>-0.3051106025934517</v>
      </c>
      <c r="F98" s="3" t="n">
        <v>-0.3051106025934517</v>
      </c>
      <c r="G98" s="4" t="n">
        <v>19910</v>
      </c>
      <c r="H98" s="4" t="n">
        <v>19910</v>
      </c>
      <c r="I98" s="3" t="n">
        <v>19910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28.5838</v>
      </c>
      <c r="O98" s="8" t="n">
        <v>28.5838</v>
      </c>
      <c r="P98" s="3" t="n">
        <v>28.5838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167940</t>
        </is>
      </c>
      <c r="V98" s="10" t="inlineStr">
        <is>
          <t>167940</t>
        </is>
      </c>
      <c r="W98" s="3" t="inlineStr">
        <is>
          <t>167940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1176.3</v>
      </c>
      <c r="AO98" s="4" t="n">
        <v>1176.3</v>
      </c>
      <c r="AP98" s="3" t="n">
        <v>1176.3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0.755124056094933</v>
      </c>
      <c r="E99" s="2" t="n">
        <v>1.142041399000715</v>
      </c>
      <c r="F99" s="3" t="n">
        <v>0.9703599153140388</v>
      </c>
      <c r="G99" s="4" t="n">
        <v>392</v>
      </c>
      <c r="H99" s="4" t="n">
        <v>469</v>
      </c>
      <c r="I99" s="3" t="n">
        <v>459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0.0766</v>
      </c>
      <c r="O99" s="8" t="n">
        <v>0.2139</v>
      </c>
      <c r="P99" s="3" t="n">
        <v>0.2451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8128</t>
        </is>
      </c>
      <c r="V99" s="10" t="inlineStr">
        <is>
          <t>13195</t>
        </is>
      </c>
      <c r="W99" s="3" t="inlineStr">
        <is>
          <t>25990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56.04</v>
      </c>
      <c r="AO99" s="4" t="n">
        <v>56.68</v>
      </c>
      <c r="AP99" s="3" t="n">
        <v>57.23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0.5123448610927064</v>
      </c>
      <c r="E100" s="2" t="n">
        <v>1.31827569539043</v>
      </c>
      <c r="F100" s="3" t="n">
        <v>-1.669774905668558</v>
      </c>
      <c r="G100" s="4" t="n">
        <v>187</v>
      </c>
      <c r="H100" s="4" t="n">
        <v>226</v>
      </c>
      <c r="I100" s="3" t="n">
        <v>286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0.06370000000000001</v>
      </c>
      <c r="O100" s="8" t="n">
        <v>0.1088</v>
      </c>
      <c r="P100" s="3" t="n">
        <v>0.1388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2224</t>
        </is>
      </c>
      <c r="V100" s="10" t="inlineStr">
        <is>
          <t>3391</t>
        </is>
      </c>
      <c r="W100" s="3" t="inlineStr">
        <is>
          <t>4510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227.57</v>
      </c>
      <c r="AO100" s="4" t="n">
        <v>230.57</v>
      </c>
      <c r="AP100" s="3" t="n">
        <v>226.72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0.2489844057135339</v>
      </c>
      <c r="E101" s="2" t="n">
        <v>-1.921568627450986</v>
      </c>
      <c r="F101" s="3" t="n">
        <v>1.959216313474617</v>
      </c>
      <c r="G101" s="4" t="n">
        <v>3006</v>
      </c>
      <c r="H101" s="4" t="n">
        <v>1859</v>
      </c>
      <c r="I101" s="3" t="n">
        <v>2838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1.8517</v>
      </c>
      <c r="O101" s="8" t="n">
        <v>1.6255</v>
      </c>
      <c r="P101" s="3" t="n">
        <v>2.7665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13811</t>
        </is>
      </c>
      <c r="V101" s="10" t="inlineStr">
        <is>
          <t>14565</t>
        </is>
      </c>
      <c r="W101" s="3" t="inlineStr">
        <is>
          <t>28915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765</v>
      </c>
      <c r="AO101" s="4" t="n">
        <v>750.3</v>
      </c>
      <c r="AP101" s="3" t="n">
        <v>765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-0.1827795548012391</v>
      </c>
      <c r="E102" s="2" t="n">
        <v>0.2419724020665781</v>
      </c>
      <c r="F102" s="3" t="n">
        <v>-0.7698329853862184</v>
      </c>
      <c r="G102" s="4" t="n">
        <v>7491</v>
      </c>
      <c r="H102" s="4" t="n">
        <v>8069</v>
      </c>
      <c r="I102" s="3" t="n">
        <v>12877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16.9123</v>
      </c>
      <c r="O102" s="8" t="n">
        <v>17.3387</v>
      </c>
      <c r="P102" s="3" t="n">
        <v>31.2806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31338</t>
        </is>
      </c>
      <c r="V102" s="10" t="inlineStr">
        <is>
          <t>29901</t>
        </is>
      </c>
      <c r="W102" s="3" t="inlineStr">
        <is>
          <t>55646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3058.2</v>
      </c>
      <c r="AO102" s="4" t="n">
        <v>3065.6</v>
      </c>
      <c r="AP102" s="3" t="n">
        <v>3042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-1.377803914979406</v>
      </c>
      <c r="E103" s="2" t="n">
        <v>-0.2470397819235106</v>
      </c>
      <c r="F103" s="3" t="n">
        <v>9.376601195559347</v>
      </c>
      <c r="G103" s="4" t="n">
        <v>47597</v>
      </c>
      <c r="H103" s="4" t="n">
        <v>40438</v>
      </c>
      <c r="I103" s="3" t="n">
        <v>317508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145.4248</v>
      </c>
      <c r="O103" s="8" t="n">
        <v>129.1224</v>
      </c>
      <c r="P103" s="3" t="n">
        <v>1437.9021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784506</t>
        </is>
      </c>
      <c r="V103" s="10" t="inlineStr">
        <is>
          <t>655203</t>
        </is>
      </c>
      <c r="W103" s="3" t="inlineStr">
        <is>
          <t>4499090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586.95</v>
      </c>
      <c r="AO103" s="4" t="n">
        <v>585.5</v>
      </c>
      <c r="AP103" s="3" t="n">
        <v>640.4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-0.5764411027568844</v>
      </c>
      <c r="E104" s="2" t="n">
        <v>-0.5041593143433397</v>
      </c>
      <c r="F104" s="3" t="n">
        <v>-0.2026855839878345</v>
      </c>
      <c r="G104" s="4" t="n">
        <v>884</v>
      </c>
      <c r="H104" s="4" t="n">
        <v>2537</v>
      </c>
      <c r="I104" s="3" t="n">
        <v>1175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0.6156</v>
      </c>
      <c r="O104" s="8" t="n">
        <v>2.3967</v>
      </c>
      <c r="P104" s="3" t="n">
        <v>0.5209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37541</t>
        </is>
      </c>
      <c r="V104" s="10" t="inlineStr">
        <is>
          <t>211444</t>
        </is>
      </c>
      <c r="W104" s="3" t="inlineStr">
        <is>
          <t>44591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79.34</v>
      </c>
      <c r="AO104" s="4" t="n">
        <v>78.94</v>
      </c>
      <c r="AP104" s="3" t="n">
        <v>78.78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1.924827675900643</v>
      </c>
      <c r="E105" s="2" t="n">
        <v>-0.05103993875208147</v>
      </c>
      <c r="F105" s="3" t="n">
        <v>-1.634112089876166</v>
      </c>
      <c r="G105" s="4" t="n">
        <v>1482</v>
      </c>
      <c r="H105" s="4" t="n">
        <v>1820</v>
      </c>
      <c r="I105" s="3" t="n">
        <v>1464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0.9781000000000001</v>
      </c>
      <c r="O105" s="8" t="n">
        <v>1.0611</v>
      </c>
      <c r="P105" s="3" t="n">
        <v>0.7862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88518</t>
        </is>
      </c>
      <c r="V105" s="10" t="inlineStr">
        <is>
          <t>54325</t>
        </is>
      </c>
      <c r="W105" s="3" t="inlineStr">
        <is>
          <t>67502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78.37</v>
      </c>
      <c r="AO105" s="4" t="n">
        <v>78.33</v>
      </c>
      <c r="AP105" s="3" t="n">
        <v>77.05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0.8115136298421767</v>
      </c>
      <c r="E106" s="2" t="n">
        <v>0.7605070046697758</v>
      </c>
      <c r="F106" s="3" t="n">
        <v>0.04413841807909605</v>
      </c>
      <c r="G106" s="4" t="n">
        <v>35729</v>
      </c>
      <c r="H106" s="4" t="n">
        <v>28456</v>
      </c>
      <c r="I106" s="3" t="n">
        <v>27008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134.6774</v>
      </c>
      <c r="O106" s="8" t="n">
        <v>115.2374</v>
      </c>
      <c r="P106" s="3" t="n">
        <v>111.5267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172668</t>
        </is>
      </c>
      <c r="V106" s="10" t="inlineStr">
        <is>
          <t>151073</t>
        </is>
      </c>
      <c r="W106" s="3" t="inlineStr">
        <is>
          <t>164070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-9250</v>
      </c>
      <c r="AC106" s="5" t="n">
        <v>-3750</v>
      </c>
      <c r="AD106" s="4" t="n">
        <v>65</v>
      </c>
      <c r="AE106" s="4" t="n">
        <v>37</v>
      </c>
      <c r="AF106" s="5" t="n">
        <v>15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2240</v>
      </c>
      <c r="AL106" s="4" t="n">
        <v>2240.6</v>
      </c>
      <c r="AM106" s="5" t="n">
        <v>2243.8</v>
      </c>
      <c r="AN106" s="4" t="n">
        <v>2248.5</v>
      </c>
      <c r="AO106" s="4" t="n">
        <v>2265.6</v>
      </c>
      <c r="AP106" s="3" t="n">
        <v>2266.6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-4.887164007474475</v>
      </c>
      <c r="E107" s="2" t="n">
        <v>4.987154299531505</v>
      </c>
      <c r="F107" s="3" t="n">
        <v>4.994961854037713</v>
      </c>
      <c r="G107" s="4" t="n">
        <v>1170</v>
      </c>
      <c r="H107" s="4" t="n">
        <v>1118</v>
      </c>
      <c r="I107" s="3" t="n">
        <v>195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0.5507</v>
      </c>
      <c r="O107" s="8" t="n">
        <v>0.8226000000000001</v>
      </c>
      <c r="P107" s="3" t="n">
        <v>0.1855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64928</t>
        </is>
      </c>
      <c r="V107" s="10" t="inlineStr">
        <is>
          <t>55878</t>
        </is>
      </c>
      <c r="W107" s="3" t="inlineStr">
        <is>
          <t>21045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66.17</v>
      </c>
      <c r="AO107" s="4" t="n">
        <v>69.47</v>
      </c>
      <c r="AP107" s="3" t="n">
        <v>72.94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-1.056556867619639</v>
      </c>
      <c r="E109" s="2" t="n">
        <v>1.507537688442212</v>
      </c>
      <c r="F109" s="3" t="n">
        <v>-0.6806930693069271</v>
      </c>
      <c r="G109" s="4" t="n">
        <v>477</v>
      </c>
      <c r="H109" s="4" t="n">
        <v>357</v>
      </c>
      <c r="I109" s="3" t="n">
        <v>247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0.09039999999999999</v>
      </c>
      <c r="O109" s="8" t="n">
        <v>0.0696</v>
      </c>
      <c r="P109" s="3" t="n">
        <v>0.0596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47597</t>
        </is>
      </c>
      <c r="V109" s="10" t="inlineStr">
        <is>
          <t>29102</t>
        </is>
      </c>
      <c r="W109" s="3" t="inlineStr">
        <is>
          <t>26957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15.92</v>
      </c>
      <c r="AO109" s="4" t="n">
        <v>16.16</v>
      </c>
      <c r="AP109" s="3" t="n">
        <v>16.05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0.9009009009009016</v>
      </c>
      <c r="E110" s="2" t="n">
        <v>-1.785714285714287</v>
      </c>
      <c r="F110" s="3" t="n">
        <v>0.9090909090909097</v>
      </c>
      <c r="G110" s="4" t="n">
        <v>272</v>
      </c>
      <c r="H110" s="4" t="n">
        <v>220</v>
      </c>
      <c r="I110" s="3" t="n">
        <v>273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0.0165</v>
      </c>
      <c r="O110" s="8" t="n">
        <v>0.0095</v>
      </c>
      <c r="P110" s="3" t="n">
        <v>0.0266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109531</t>
        </is>
      </c>
      <c r="V110" s="10" t="inlineStr">
        <is>
          <t>53024</t>
        </is>
      </c>
      <c r="W110" s="3" t="inlineStr">
        <is>
          <t>190480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1.12</v>
      </c>
      <c r="AO110" s="4" t="n">
        <v>1.1</v>
      </c>
      <c r="AP110" s="3" t="n">
        <v>1.11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-0.09512279488067592</v>
      </c>
      <c r="E111" s="2" t="n">
        <v>-1.384921665368303</v>
      </c>
      <c r="F111" s="3" t="n">
        <v>11.32713069428596</v>
      </c>
      <c r="G111" s="4" t="n">
        <v>7366</v>
      </c>
      <c r="H111" s="4" t="n">
        <v>5035</v>
      </c>
      <c r="I111" s="3" t="n">
        <v>99416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6.718400000000001</v>
      </c>
      <c r="O111" s="8" t="n">
        <v>6.26</v>
      </c>
      <c r="P111" s="3" t="n">
        <v>303.9166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15415</t>
        </is>
      </c>
      <c r="V111" s="10" t="inlineStr">
        <is>
          <t>16842</t>
        </is>
      </c>
      <c r="W111" s="3" t="inlineStr">
        <is>
          <t>85675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2310.6</v>
      </c>
      <c r="AO111" s="4" t="n">
        <v>2278.6</v>
      </c>
      <c r="AP111" s="3" t="n">
        <v>2536.7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0.5277525022747911</v>
      </c>
      <c r="E112" s="2" t="n">
        <v>-1.629254163649529</v>
      </c>
      <c r="F112" s="3" t="n">
        <v>-0.8097165991902793</v>
      </c>
      <c r="G112" s="4" t="n">
        <v>8659</v>
      </c>
      <c r="H112" s="4" t="n">
        <v>7747</v>
      </c>
      <c r="I112" s="3" t="n">
        <v>8926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42.0264</v>
      </c>
      <c r="O112" s="8" t="n">
        <v>33.4759</v>
      </c>
      <c r="P112" s="3" t="n">
        <v>18.3782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168299</t>
        </is>
      </c>
      <c r="V112" s="10" t="inlineStr">
        <is>
          <t>170302</t>
        </is>
      </c>
      <c r="W112" s="3" t="inlineStr">
        <is>
          <t>81677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1104.8</v>
      </c>
      <c r="AO112" s="4" t="n">
        <v>1086.8</v>
      </c>
      <c r="AP112" s="3" t="n">
        <v>1078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3.596872284969592</v>
      </c>
      <c r="E113" s="2" t="n">
        <v>0</v>
      </c>
      <c r="F113" s="3" t="n">
        <v>-1.073465280107347</v>
      </c>
      <c r="G113" s="4" t="n">
        <v>24323</v>
      </c>
      <c r="H113" s="4" t="n">
        <v>10593</v>
      </c>
      <c r="I113" s="3" t="n">
        <v>12409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104.3669</v>
      </c>
      <c r="O113" s="8" t="n">
        <v>35.7527</v>
      </c>
      <c r="P113" s="3" t="n">
        <v>53.2079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41506</t>
        </is>
      </c>
      <c r="V113" s="10" t="inlineStr">
        <is>
          <t>15761</t>
        </is>
      </c>
      <c r="W113" s="3" t="inlineStr">
        <is>
          <t>28554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8943</v>
      </c>
      <c r="AO113" s="4" t="n">
        <v>8943</v>
      </c>
      <c r="AP113" s="3" t="n">
        <v>8847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-0.5661864831935728</v>
      </c>
      <c r="E114" s="2" t="n">
        <v>2.306472538561329</v>
      </c>
      <c r="F114" s="3" t="n">
        <v>-1.437226997322807</v>
      </c>
      <c r="G114" s="4" t="n">
        <v>50</v>
      </c>
      <c r="H114" s="4" t="n">
        <v>74</v>
      </c>
      <c r="I114" s="3" t="n">
        <v>44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0.0275</v>
      </c>
      <c r="O114" s="8" t="n">
        <v>0.06910000000000001</v>
      </c>
      <c r="P114" s="3" t="n">
        <v>0.04480000000000001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-</t>
        </is>
      </c>
      <c r="V114" s="10" t="inlineStr">
        <is>
          <t>-</t>
        </is>
      </c>
      <c r="W114" s="3" t="inlineStr">
        <is>
          <t>-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138.74</v>
      </c>
      <c r="AO114" s="4" t="n">
        <v>141.94</v>
      </c>
      <c r="AP114" s="3" t="n">
        <v>139.9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1.693437928028891</v>
      </c>
      <c r="E115" s="2" t="n">
        <v>-0.02448879637566371</v>
      </c>
      <c r="F115" s="3" t="n">
        <v>2.486221677893442</v>
      </c>
      <c r="G115" s="4" t="n">
        <v>4825</v>
      </c>
      <c r="H115" s="4" t="n">
        <v>1718</v>
      </c>
      <c r="I115" s="3" t="n">
        <v>2724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2.6557</v>
      </c>
      <c r="O115" s="8" t="n">
        <v>0.9732</v>
      </c>
      <c r="P115" s="3" t="n">
        <v>1.7058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41420</t>
        </is>
      </c>
      <c r="V115" s="10" t="inlineStr">
        <is>
          <t>14300</t>
        </is>
      </c>
      <c r="W115" s="3" t="inlineStr">
        <is>
          <t>26045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408.35</v>
      </c>
      <c r="AO115" s="4" t="n">
        <v>408.25</v>
      </c>
      <c r="AP115" s="3" t="n">
        <v>418.4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2.08052869905764</v>
      </c>
      <c r="E116" s="2" t="n">
        <v>-0.6593933581105292</v>
      </c>
      <c r="F116" s="3" t="n">
        <v>-0.8005471075710069</v>
      </c>
      <c r="G116" s="4" t="n">
        <v>3208</v>
      </c>
      <c r="H116" s="4" t="n">
        <v>1951</v>
      </c>
      <c r="I116" s="3" t="n">
        <v>3066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3.5693</v>
      </c>
      <c r="O116" s="8" t="n">
        <v>2.1125</v>
      </c>
      <c r="P116" s="3" t="n">
        <v>1.9168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56066</t>
        </is>
      </c>
      <c r="V116" s="10" t="inlineStr">
        <is>
          <t>32607</t>
        </is>
      </c>
      <c r="W116" s="3" t="inlineStr">
        <is>
          <t>22359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250.23</v>
      </c>
      <c r="AO116" s="4" t="n">
        <v>248.58</v>
      </c>
      <c r="AP116" s="3" t="n">
        <v>246.59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-0.4948162111215754</v>
      </c>
      <c r="E117" s="2" t="n">
        <v>0.4558370826426738</v>
      </c>
      <c r="F117" s="3" t="n">
        <v>-0.3417997524898451</v>
      </c>
      <c r="G117" s="4" t="n">
        <v>15733</v>
      </c>
      <c r="H117" s="4" t="n">
        <v>17539</v>
      </c>
      <c r="I117" s="3" t="n">
        <v>34943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51.83300000000001</v>
      </c>
      <c r="O117" s="8" t="n">
        <v>77.8841</v>
      </c>
      <c r="P117" s="3" t="n">
        <v>117.0245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198532</t>
        </is>
      </c>
      <c r="V117" s="10" t="inlineStr">
        <is>
          <t>321861</t>
        </is>
      </c>
      <c r="W117" s="3" t="inlineStr">
        <is>
          <t>449068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116550</v>
      </c>
      <c r="AC117" s="5" t="n">
        <v>150150</v>
      </c>
      <c r="AD117" s="4" t="n">
        <v>499</v>
      </c>
      <c r="AE117" s="4" t="n">
        <v>590</v>
      </c>
      <c r="AF117" s="5" t="n">
        <v>862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1704.6</v>
      </c>
      <c r="AL117" s="4" t="n">
        <v>1713.8</v>
      </c>
      <c r="AM117" s="5" t="n">
        <v>1705.2</v>
      </c>
      <c r="AN117" s="4" t="n">
        <v>1689.2</v>
      </c>
      <c r="AO117" s="4" t="n">
        <v>1696.9</v>
      </c>
      <c r="AP117" s="3" t="n">
        <v>1691.1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0.7208320461332509</v>
      </c>
      <c r="E118" s="2" t="n">
        <v>-2.121459973417851</v>
      </c>
      <c r="F118" s="3" t="n">
        <v>0.1723507599101663</v>
      </c>
      <c r="G118" s="4" t="n">
        <v>14522</v>
      </c>
      <c r="H118" s="4" t="n">
        <v>14686</v>
      </c>
      <c r="I118" s="3" t="n">
        <v>8625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10.4098</v>
      </c>
      <c r="O118" s="8" t="n">
        <v>13.2539</v>
      </c>
      <c r="P118" s="3" t="n">
        <v>10.4896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66277</t>
        </is>
      </c>
      <c r="V118" s="10" t="inlineStr">
        <is>
          <t>61122</t>
        </is>
      </c>
      <c r="W118" s="3" t="inlineStr">
        <is>
          <t>47866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978.1</v>
      </c>
      <c r="AO118" s="4" t="n">
        <v>957.35</v>
      </c>
      <c r="AP118" s="3" t="n">
        <v>959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-1.134380453752191</v>
      </c>
      <c r="E119" s="2" t="n">
        <v>1.117975875257432</v>
      </c>
      <c r="F119" s="3" t="n">
        <v>0.05819028222286548</v>
      </c>
      <c r="G119" s="4" t="n">
        <v>146958</v>
      </c>
      <c r="H119" s="4" t="n">
        <v>81232</v>
      </c>
      <c r="I119" s="3" t="n">
        <v>66077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633.0766000000001</v>
      </c>
      <c r="O119" s="8" t="n">
        <v>384.2593</v>
      </c>
      <c r="P119" s="3" t="n">
        <v>298.7684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4102914</t>
        </is>
      </c>
      <c r="V119" s="10" t="inlineStr">
        <is>
          <t>2319667</t>
        </is>
      </c>
      <c r="W119" s="3" t="inlineStr">
        <is>
          <t>1791324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339.9</v>
      </c>
      <c r="AO119" s="4" t="n">
        <v>343.7</v>
      </c>
      <c r="AP119" s="3" t="n">
        <v>343.9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0.4520853231454951</v>
      </c>
      <c r="E120" s="2" t="n">
        <v>-0.4754056795131846</v>
      </c>
      <c r="F120" s="3" t="n">
        <v>-0.5604738551684606</v>
      </c>
      <c r="G120" s="4" t="n">
        <v>46508</v>
      </c>
      <c r="H120" s="4" t="n">
        <v>34263</v>
      </c>
      <c r="I120" s="3" t="n">
        <v>27286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196.6866</v>
      </c>
      <c r="O120" s="8" t="n">
        <v>207.1571</v>
      </c>
      <c r="P120" s="3" t="n">
        <v>161.8993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187256</t>
        </is>
      </c>
      <c r="V120" s="10" t="inlineStr">
        <is>
          <t>205932</t>
        </is>
      </c>
      <c r="W120" s="3" t="inlineStr">
        <is>
          <t>161284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34875</v>
      </c>
      <c r="AC120" s="5" t="n">
        <v>25750</v>
      </c>
      <c r="AD120" s="4" t="n">
        <v>234</v>
      </c>
      <c r="AE120" s="4" t="n">
        <v>493</v>
      </c>
      <c r="AF120" s="5" t="n">
        <v>343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7942</v>
      </c>
      <c r="AL120" s="4" t="n">
        <v>7922</v>
      </c>
      <c r="AM120" s="5" t="n">
        <v>7872.5</v>
      </c>
      <c r="AN120" s="4" t="n">
        <v>7888</v>
      </c>
      <c r="AO120" s="4" t="n">
        <v>7850.5</v>
      </c>
      <c r="AP120" s="3" t="n">
        <v>7806.5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-2.35265286116898</v>
      </c>
      <c r="E121" s="2" t="n">
        <v>0.1631321370310037</v>
      </c>
      <c r="F121" s="3" t="n">
        <v>1.177649711851663</v>
      </c>
      <c r="G121" s="4" t="n">
        <v>2533</v>
      </c>
      <c r="H121" s="4" t="n">
        <v>1896</v>
      </c>
      <c r="I121" s="3" t="n">
        <v>2565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2.341</v>
      </c>
      <c r="O121" s="8" t="n">
        <v>1.6292</v>
      </c>
      <c r="P121" s="3" t="n">
        <v>2.5226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33865</t>
        </is>
      </c>
      <c r="V121" s="10" t="inlineStr">
        <is>
          <t>18378</t>
        </is>
      </c>
      <c r="W121" s="3" t="inlineStr">
        <is>
          <t>36080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398.45</v>
      </c>
      <c r="AO121" s="4" t="n">
        <v>399.1</v>
      </c>
      <c r="AP121" s="3" t="n">
        <v>403.8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-0.5758354755784085</v>
      </c>
      <c r="E122" s="2" t="n">
        <v>0.2275312855517681</v>
      </c>
      <c r="F122" s="3" t="n">
        <v>-0.8048704984005849</v>
      </c>
      <c r="G122" s="4" t="n">
        <v>42566</v>
      </c>
      <c r="H122" s="4" t="n">
        <v>19340</v>
      </c>
      <c r="I122" s="3" t="n">
        <v>15239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102.1967</v>
      </c>
      <c r="O122" s="8" t="n">
        <v>29.517</v>
      </c>
      <c r="P122" s="3" t="n">
        <v>45.5805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932840</t>
        </is>
      </c>
      <c r="V122" s="10" t="inlineStr">
        <is>
          <t>243516</t>
        </is>
      </c>
      <c r="W122" s="3" t="inlineStr">
        <is>
          <t>520073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2420800</v>
      </c>
      <c r="AC122" s="5" t="n">
        <v>2420800</v>
      </c>
      <c r="AD122" s="4" t="n">
        <v>2494</v>
      </c>
      <c r="AE122" s="4" t="n">
        <v>2494</v>
      </c>
      <c r="AF122" s="5" t="n">
        <v>2494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463.85</v>
      </c>
      <c r="AL122" s="4" t="n">
        <v>463.85</v>
      </c>
      <c r="AM122" s="5" t="n">
        <v>463.85</v>
      </c>
      <c r="AN122" s="4" t="n">
        <v>483.45</v>
      </c>
      <c r="AO122" s="4" t="n">
        <v>484.55</v>
      </c>
      <c r="AP122" s="3" t="n">
        <v>480.65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-0.6001977121875441</v>
      </c>
      <c r="E123" s="2" t="n">
        <v>0.1989060169070082</v>
      </c>
      <c r="F123" s="3" t="n">
        <v>0.9003899326480004</v>
      </c>
      <c r="G123" s="4" t="n">
        <v>130</v>
      </c>
      <c r="H123" s="4" t="n">
        <v>145</v>
      </c>
      <c r="I123" s="3" t="n">
        <v>201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0.1312</v>
      </c>
      <c r="O123" s="8" t="n">
        <v>0.206</v>
      </c>
      <c r="P123" s="3" t="n">
        <v>0.1884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792</t>
        </is>
      </c>
      <c r="V123" s="10" t="inlineStr">
        <is>
          <t>1294</t>
        </is>
      </c>
      <c r="W123" s="3" t="inlineStr">
        <is>
          <t>813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1407.7</v>
      </c>
      <c r="AO123" s="4" t="n">
        <v>1410.5</v>
      </c>
      <c r="AP123" s="3" t="n">
        <v>1423.2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-0.6491027109583768</v>
      </c>
      <c r="E124" s="2" t="n">
        <v>0.1076095311299114</v>
      </c>
      <c r="F124" s="3" t="n">
        <v>-0.4530098280098306</v>
      </c>
      <c r="G124" s="4" t="n">
        <v>1832</v>
      </c>
      <c r="H124" s="4" t="n">
        <v>1463</v>
      </c>
      <c r="I124" s="3" t="n">
        <v>1912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1.0843</v>
      </c>
      <c r="O124" s="8" t="n">
        <v>0.9118000000000001</v>
      </c>
      <c r="P124" s="3" t="n">
        <v>1.1947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55497</t>
        </is>
      </c>
      <c r="V124" s="10" t="inlineStr">
        <is>
          <t>48878</t>
        </is>
      </c>
      <c r="W124" s="3" t="inlineStr">
        <is>
          <t>57723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130.1</v>
      </c>
      <c r="AO124" s="4" t="n">
        <v>130.24</v>
      </c>
      <c r="AP124" s="3" t="n">
        <v>129.65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-1.556187341014511</v>
      </c>
      <c r="E125" s="2" t="n">
        <v>0.1671986624107042</v>
      </c>
      <c r="F125" s="3" t="n">
        <v>0.9711684370257931</v>
      </c>
      <c r="G125" s="4" t="n">
        <v>20112</v>
      </c>
      <c r="H125" s="4" t="n">
        <v>18363</v>
      </c>
      <c r="I125" s="3" t="n">
        <v>55908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40.0795</v>
      </c>
      <c r="O125" s="8" t="n">
        <v>35.8607</v>
      </c>
      <c r="P125" s="3" t="n">
        <v>192.1436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831245</t>
        </is>
      </c>
      <c r="V125" s="10" t="inlineStr">
        <is>
          <t>708595</t>
        </is>
      </c>
      <c r="W125" s="3" t="inlineStr">
        <is>
          <t>3673172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328.95</v>
      </c>
      <c r="AO125" s="4" t="n">
        <v>329.5</v>
      </c>
      <c r="AP125" s="3" t="n">
        <v>332.7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-0.532120743034053</v>
      </c>
      <c r="E126" s="2" t="n">
        <v>2.713743799241311</v>
      </c>
      <c r="F126" s="3" t="n">
        <v>-1.297348484848476</v>
      </c>
      <c r="G126" s="4" t="n">
        <v>1353</v>
      </c>
      <c r="H126" s="4" t="n">
        <v>642</v>
      </c>
      <c r="I126" s="3" t="n">
        <v>313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0.7473000000000001</v>
      </c>
      <c r="O126" s="8" t="n">
        <v>0.1782</v>
      </c>
      <c r="P126" s="3" t="n">
        <v>0.1012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39306</t>
        </is>
      </c>
      <c r="V126" s="10" t="inlineStr">
        <is>
          <t>10663</t>
        </is>
      </c>
      <c r="W126" s="3" t="inlineStr">
        <is>
          <t>6562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102.81</v>
      </c>
      <c r="AO126" s="4" t="n">
        <v>105.6</v>
      </c>
      <c r="AP126" s="3" t="n">
        <v>104.23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1.551189245087904</v>
      </c>
      <c r="E127" s="2" t="n">
        <v>-0.05091649694501814</v>
      </c>
      <c r="F127" s="3" t="n">
        <v>0.1528273051451917</v>
      </c>
      <c r="G127" s="4" t="n">
        <v>48</v>
      </c>
      <c r="H127" s="4" t="n">
        <v>77</v>
      </c>
      <c r="I127" s="3" t="n">
        <v>89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0.0119</v>
      </c>
      <c r="O127" s="8" t="n">
        <v>0.05940000000000001</v>
      </c>
      <c r="P127" s="3" t="n">
        <v>0.0622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19.64</v>
      </c>
      <c r="AO127" s="4" t="n">
        <v>19.63</v>
      </c>
      <c r="AP127" s="3" t="n">
        <v>19.66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-0.5353267422232896</v>
      </c>
      <c r="E128" s="2" t="n">
        <v>-0.02424359968968192</v>
      </c>
      <c r="F128" s="3" t="n">
        <v>-1.105776225811154</v>
      </c>
      <c r="G128" s="4" t="n">
        <v>23786</v>
      </c>
      <c r="H128" s="4" t="n">
        <v>20224</v>
      </c>
      <c r="I128" s="3" t="n">
        <v>31094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46.9094</v>
      </c>
      <c r="O128" s="8" t="n">
        <v>68.7694</v>
      </c>
      <c r="P128" s="3" t="n">
        <v>89.49809999999999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264303</t>
        </is>
      </c>
      <c r="V128" s="10" t="inlineStr">
        <is>
          <t>342517</t>
        </is>
      </c>
      <c r="W128" s="3" t="inlineStr">
        <is>
          <t>477540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1031.2</v>
      </c>
      <c r="AO128" s="4" t="n">
        <v>1030.95</v>
      </c>
      <c r="AP128" s="3" t="n">
        <v>1019.55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2.469680264608594</v>
      </c>
      <c r="E129" s="2" t="n">
        <v>-0.5810200129115474</v>
      </c>
      <c r="F129" s="3" t="n">
        <v>0.06493506493505201</v>
      </c>
      <c r="G129" s="4" t="n">
        <v>26</v>
      </c>
      <c r="H129" s="4" t="n">
        <v>24</v>
      </c>
      <c r="I129" s="3" t="n">
        <v>22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0.0019</v>
      </c>
      <c r="O129" s="8" t="n">
        <v>0.004099999999999999</v>
      </c>
      <c r="P129" s="3" t="n">
        <v>0.006600000000000001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399</t>
        </is>
      </c>
      <c r="V129" s="10" t="inlineStr">
        <is>
          <t>664</t>
        </is>
      </c>
      <c r="W129" s="3" t="inlineStr">
        <is>
          <t>1398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46.47</v>
      </c>
      <c r="AO129" s="4" t="n">
        <v>46.2</v>
      </c>
      <c r="AP129" s="3" t="n">
        <v>46.23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-2.21423603060515</v>
      </c>
      <c r="E130" s="2" t="n">
        <v>-2.548903378778897</v>
      </c>
      <c r="F130" s="3" t="n">
        <v>-0.04866180048661524</v>
      </c>
      <c r="G130" s="4" t="n">
        <v>2701</v>
      </c>
      <c r="H130" s="4" t="n">
        <v>3099</v>
      </c>
      <c r="I130" s="3" t="n">
        <v>3553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2.9259</v>
      </c>
      <c r="O130" s="8" t="n">
        <v>3.1822</v>
      </c>
      <c r="P130" s="3" t="n">
        <v>3.2507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40500</t>
        </is>
      </c>
      <c r="V130" s="10" t="inlineStr">
        <is>
          <t>41244</t>
        </is>
      </c>
      <c r="W130" s="3" t="inlineStr">
        <is>
          <t>26106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421.75</v>
      </c>
      <c r="AO130" s="4" t="n">
        <v>411</v>
      </c>
      <c r="AP130" s="3" t="n">
        <v>410.8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-1.305202932236719</v>
      </c>
      <c r="E131" s="2" t="n">
        <v>-1.177536231884068</v>
      </c>
      <c r="F131" s="3" t="n">
        <v>-1.246562786434463</v>
      </c>
      <c r="G131" s="4" t="n">
        <v>2701</v>
      </c>
      <c r="H131" s="4" t="n">
        <v>4960</v>
      </c>
      <c r="I131" s="3" t="n">
        <v>3043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2.2904</v>
      </c>
      <c r="O131" s="8" t="n">
        <v>4.2643</v>
      </c>
      <c r="P131" s="3" t="n">
        <v>1.5917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103711</t>
        </is>
      </c>
      <c r="V131" s="10" t="inlineStr">
        <is>
          <t>203944</t>
        </is>
      </c>
      <c r="W131" s="3" t="inlineStr">
        <is>
          <t>79535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110.4</v>
      </c>
      <c r="AO131" s="4" t="n">
        <v>109.1</v>
      </c>
      <c r="AP131" s="3" t="n">
        <v>107.74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2.198625858838229</v>
      </c>
      <c r="E132" s="2" t="n">
        <v>0.7700770077007645</v>
      </c>
      <c r="F132" s="3" t="n">
        <v>-1.601164483260545</v>
      </c>
      <c r="G132" s="4" t="n">
        <v>1056</v>
      </c>
      <c r="H132" s="4" t="n">
        <v>2499</v>
      </c>
      <c r="I132" s="3" t="n">
        <v>2734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0.9259999999999999</v>
      </c>
      <c r="O132" s="8" t="n">
        <v>3.1798</v>
      </c>
      <c r="P132" s="3" t="n">
        <v>4.003500000000001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12723</t>
        </is>
      </c>
      <c r="V132" s="10" t="inlineStr">
        <is>
          <t>13456</t>
        </is>
      </c>
      <c r="W132" s="3" t="inlineStr">
        <is>
          <t>52653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409.05</v>
      </c>
      <c r="AO132" s="4" t="n">
        <v>412.2</v>
      </c>
      <c r="AP132" s="3" t="n">
        <v>405.6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1.295155418650238</v>
      </c>
      <c r="E133" s="2" t="n">
        <v>-1.479024120533561</v>
      </c>
      <c r="F133" s="3" t="n">
        <v>1.459137144861449</v>
      </c>
      <c r="G133" s="4" t="n">
        <v>1720</v>
      </c>
      <c r="H133" s="4" t="n">
        <v>2295</v>
      </c>
      <c r="I133" s="3" t="n">
        <v>2429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1.5036</v>
      </c>
      <c r="O133" s="8" t="n">
        <v>2.2909</v>
      </c>
      <c r="P133" s="3" t="n">
        <v>4.0429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6202</t>
        </is>
      </c>
      <c r="V133" s="10" t="inlineStr">
        <is>
          <t>9495</t>
        </is>
      </c>
      <c r="W133" s="3" t="inlineStr">
        <is>
          <t>18730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1446.9</v>
      </c>
      <c r="AO133" s="4" t="n">
        <v>1425.5</v>
      </c>
      <c r="AP133" s="3" t="n">
        <v>1446.3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1.373481246698371</v>
      </c>
      <c r="E134" s="2" t="n">
        <v>3.778009379885346</v>
      </c>
      <c r="F134" s="3" t="n">
        <v>5.448154657293502</v>
      </c>
      <c r="G134" s="4" t="n">
        <v>153</v>
      </c>
      <c r="H134" s="4" t="n">
        <v>1284</v>
      </c>
      <c r="I134" s="3" t="n">
        <v>6921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0.0225</v>
      </c>
      <c r="O134" s="8" t="n">
        <v>0.4989</v>
      </c>
      <c r="P134" s="3" t="n">
        <v>4.7944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4905</t>
        </is>
      </c>
      <c r="V134" s="10" t="inlineStr">
        <is>
          <t>36294</t>
        </is>
      </c>
      <c r="W134" s="3" t="inlineStr">
        <is>
          <t>194229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38.38</v>
      </c>
      <c r="AO134" s="4" t="n">
        <v>39.83</v>
      </c>
      <c r="AP134" s="3" t="n">
        <v>42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1.504487066690141</v>
      </c>
      <c r="E135" s="2" t="n">
        <v>-1.066135043772207</v>
      </c>
      <c r="F135" s="3" t="n">
        <v>-0.1839845803399454</v>
      </c>
      <c r="G135" s="4" t="n">
        <v>1106</v>
      </c>
      <c r="H135" s="4" t="n">
        <v>985</v>
      </c>
      <c r="I135" s="3" t="n">
        <v>848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0.9362</v>
      </c>
      <c r="O135" s="8" t="n">
        <v>0.7381000000000001</v>
      </c>
      <c r="P135" s="3" t="n">
        <v>0.6979000000000001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10431</t>
        </is>
      </c>
      <c r="V135" s="10" t="inlineStr">
        <is>
          <t>6662</t>
        </is>
      </c>
      <c r="W135" s="3" t="inlineStr">
        <is>
          <t>8116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576.85</v>
      </c>
      <c r="AO135" s="4" t="n">
        <v>570.7</v>
      </c>
      <c r="AP135" s="3" t="n">
        <v>569.65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-1.370759851057733</v>
      </c>
      <c r="E137" s="2" t="n">
        <v>0.3692333222701688</v>
      </c>
      <c r="F137" s="3" t="n">
        <v>-1.364030918034147</v>
      </c>
      <c r="G137" s="4" t="n">
        <v>9393</v>
      </c>
      <c r="H137" s="4" t="n">
        <v>3497</v>
      </c>
      <c r="I137" s="3" t="n">
        <v>7547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6.7517</v>
      </c>
      <c r="O137" s="8" t="n">
        <v>2.3305</v>
      </c>
      <c r="P137" s="3" t="n">
        <v>12.3045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145458</t>
        </is>
      </c>
      <c r="V137" s="10" t="inlineStr">
        <is>
          <t>53666</t>
        </is>
      </c>
      <c r="W137" s="3" t="inlineStr">
        <is>
          <t>393585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241.04</v>
      </c>
      <c r="AO137" s="4" t="n">
        <v>241.93</v>
      </c>
      <c r="AP137" s="3" t="n">
        <v>238.63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-1.733067729083674</v>
      </c>
      <c r="E138" s="2" t="n">
        <v>-2.696128116764643</v>
      </c>
      <c r="F138" s="3" t="n">
        <v>4.999999999999996</v>
      </c>
      <c r="G138" s="4" t="n">
        <v>17</v>
      </c>
      <c r="H138" s="4" t="n">
        <v>12</v>
      </c>
      <c r="I138" s="3" t="n">
        <v>29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0.0063</v>
      </c>
      <c r="O138" s="8" t="n">
        <v>0.0039</v>
      </c>
      <c r="P138" s="3" t="n">
        <v>0.008100000000000001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49.33</v>
      </c>
      <c r="AO138" s="4" t="n">
        <v>48</v>
      </c>
      <c r="AP138" s="3" t="n">
        <v>50.4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1.686390532544375</v>
      </c>
      <c r="E139" s="2" t="n">
        <v>-1.815536805353509</v>
      </c>
      <c r="F139" s="3" t="n">
        <v>4.930954779825771</v>
      </c>
      <c r="G139" s="4" t="n">
        <v>53</v>
      </c>
      <c r="H139" s="4" t="n">
        <v>38</v>
      </c>
      <c r="I139" s="3" t="n">
        <v>48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0.0257</v>
      </c>
      <c r="O139" s="8" t="n">
        <v>0.0115</v>
      </c>
      <c r="P139" s="3" t="n">
        <v>0.0252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1398</t>
        </is>
      </c>
      <c r="V139" s="10" t="inlineStr">
        <is>
          <t>512</t>
        </is>
      </c>
      <c r="W139" s="3" t="inlineStr">
        <is>
          <t>1311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171.85</v>
      </c>
      <c r="AO139" s="4" t="n">
        <v>168.73</v>
      </c>
      <c r="AP139" s="3" t="n">
        <v>177.05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3.520691785052495</v>
      </c>
      <c r="E140" s="2" t="n">
        <v>-2.282219570405721</v>
      </c>
      <c r="F140" s="3" t="n">
        <v>-2.457640054953445</v>
      </c>
      <c r="G140" s="4" t="n">
        <v>13147</v>
      </c>
      <c r="H140" s="4" t="n">
        <v>11065</v>
      </c>
      <c r="I140" s="3" t="n">
        <v>13297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14.6673</v>
      </c>
      <c r="O140" s="8" t="n">
        <v>7.5393</v>
      </c>
      <c r="P140" s="3" t="n">
        <v>16.3216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170107</t>
        </is>
      </c>
      <c r="V140" s="10" t="inlineStr">
        <is>
          <t>115036</t>
        </is>
      </c>
      <c r="W140" s="3" t="inlineStr">
        <is>
          <t>307112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335.2</v>
      </c>
      <c r="AO140" s="4" t="n">
        <v>327.55</v>
      </c>
      <c r="AP140" s="3" t="n">
        <v>319.5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0.7736083940956826</v>
      </c>
      <c r="E141" s="2" t="n">
        <v>-0.4058942910085511</v>
      </c>
      <c r="F141" s="3" t="n">
        <v>0.05315850093026571</v>
      </c>
      <c r="G141" s="4" t="n">
        <v>20287</v>
      </c>
      <c r="H141" s="4" t="n">
        <v>13210</v>
      </c>
      <c r="I141" s="3" t="n">
        <v>8800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22.0468</v>
      </c>
      <c r="O141" s="8" t="n">
        <v>11.4661</v>
      </c>
      <c r="P141" s="3" t="n">
        <v>10.1928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196148</t>
        </is>
      </c>
      <c r="V141" s="10" t="inlineStr">
        <is>
          <t>100632</t>
        </is>
      </c>
      <c r="W141" s="3" t="inlineStr">
        <is>
          <t>118051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566.65</v>
      </c>
      <c r="AO141" s="4" t="n">
        <v>564.35</v>
      </c>
      <c r="AP141" s="3" t="n">
        <v>564.65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0.8304229724485872</v>
      </c>
      <c r="E142" s="2" t="n">
        <v>-0.03848522167487684</v>
      </c>
      <c r="F142" s="3" t="n">
        <v>-0.0154000154000189</v>
      </c>
      <c r="G142" s="4" t="n">
        <v>4003</v>
      </c>
      <c r="H142" s="4" t="n">
        <v>2495</v>
      </c>
      <c r="I142" s="3" t="n">
        <v>2331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4.8058</v>
      </c>
      <c r="O142" s="8" t="n">
        <v>6.9911</v>
      </c>
      <c r="P142" s="3" t="n">
        <v>3.0853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34515</t>
        </is>
      </c>
      <c r="V142" s="10" t="inlineStr">
        <is>
          <t>87895</t>
        </is>
      </c>
      <c r="W142" s="3" t="inlineStr">
        <is>
          <t>30490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649.6</v>
      </c>
      <c r="AO142" s="4" t="n">
        <v>649.35</v>
      </c>
      <c r="AP142" s="3" t="n">
        <v>649.25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1.531962827372574</v>
      </c>
      <c r="E143" s="2" t="n">
        <v>1.708548288678092</v>
      </c>
      <c r="F143" s="3" t="n">
        <v>-4.161439869102806</v>
      </c>
      <c r="G143" s="4" t="n">
        <v>16540</v>
      </c>
      <c r="H143" s="4" t="n">
        <v>21873</v>
      </c>
      <c r="I143" s="3" t="n">
        <v>21123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25.3615</v>
      </c>
      <c r="O143" s="8" t="n">
        <v>37.2099</v>
      </c>
      <c r="P143" s="3" t="n">
        <v>48.8659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139148</t>
        </is>
      </c>
      <c r="V143" s="10" t="inlineStr">
        <is>
          <t>152095</t>
        </is>
      </c>
      <c r="W143" s="3" t="inlineStr">
        <is>
          <t>308567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901.35</v>
      </c>
      <c r="AO143" s="4" t="n">
        <v>916.75</v>
      </c>
      <c r="AP143" s="3" t="n">
        <v>878.6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-1.915708812260536</v>
      </c>
      <c r="E144" s="2" t="n">
        <v>0.3196022727272647</v>
      </c>
      <c r="F144" s="3" t="n">
        <v>0.3008849557522204</v>
      </c>
      <c r="G144" s="4" t="n">
        <v>538</v>
      </c>
      <c r="H144" s="4" t="n">
        <v>272</v>
      </c>
      <c r="I144" s="3" t="n">
        <v>155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0.3905</v>
      </c>
      <c r="O144" s="8" t="n">
        <v>0.3125</v>
      </c>
      <c r="P144" s="3" t="n">
        <v>0.1381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10734</t>
        </is>
      </c>
      <c r="V144" s="10" t="inlineStr">
        <is>
          <t>7515</t>
        </is>
      </c>
      <c r="W144" s="3" t="inlineStr">
        <is>
          <t>4414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281.6</v>
      </c>
      <c r="AO144" s="4" t="n">
        <v>282.5</v>
      </c>
      <c r="AP144" s="3" t="n">
        <v>283.35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-0.0396864768330169</v>
      </c>
      <c r="E145" s="2" t="n">
        <v>-1.538461538461539</v>
      </c>
      <c r="F145" s="3" t="n">
        <v>0.5846774193548341</v>
      </c>
      <c r="G145" s="4" t="n">
        <v>942</v>
      </c>
      <c r="H145" s="4" t="n">
        <v>940</v>
      </c>
      <c r="I145" s="3" t="n">
        <v>717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0.6823</v>
      </c>
      <c r="O145" s="8" t="n">
        <v>0.8167</v>
      </c>
      <c r="P145" s="3" t="n">
        <v>0.5709000000000001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7260</t>
        </is>
      </c>
      <c r="V145" s="10" t="inlineStr">
        <is>
          <t>7752</t>
        </is>
      </c>
      <c r="W145" s="3" t="inlineStr">
        <is>
          <t>7687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503.75</v>
      </c>
      <c r="AO145" s="4" t="n">
        <v>496</v>
      </c>
      <c r="AP145" s="3" t="n">
        <v>498.9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-0.8846078238647532</v>
      </c>
      <c r="E146" s="2" t="n">
        <v>-0.7735025783419234</v>
      </c>
      <c r="F146" s="3" t="n">
        <v>1.069358384969012</v>
      </c>
      <c r="G146" s="4" t="n">
        <v>2365</v>
      </c>
      <c r="H146" s="4" t="n">
        <v>2468</v>
      </c>
      <c r="I146" s="3" t="n">
        <v>2012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3.7553</v>
      </c>
      <c r="O146" s="8" t="n">
        <v>4.4036</v>
      </c>
      <c r="P146" s="3" t="n">
        <v>2.863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25282</t>
        </is>
      </c>
      <c r="V146" s="10" t="inlineStr">
        <is>
          <t>28178</t>
        </is>
      </c>
      <c r="W146" s="3" t="inlineStr">
        <is>
          <t>17116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1008.4</v>
      </c>
      <c r="AO146" s="4" t="n">
        <v>1000.6</v>
      </c>
      <c r="AP146" s="3" t="n">
        <v>1011.3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0.8785363101474865</v>
      </c>
      <c r="E147" s="2" t="n">
        <v>-1.494087567913057</v>
      </c>
      <c r="F147" s="3" t="n">
        <v>0.5758780111931144</v>
      </c>
      <c r="G147" s="4" t="n">
        <v>24614</v>
      </c>
      <c r="H147" s="4" t="n">
        <v>12604</v>
      </c>
      <c r="I147" s="3" t="n">
        <v>15508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36.8895</v>
      </c>
      <c r="O147" s="8" t="n">
        <v>19.5379</v>
      </c>
      <c r="P147" s="3" t="n">
        <v>25.2778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209343</t>
        </is>
      </c>
      <c r="V147" s="10" t="inlineStr">
        <is>
          <t>151140</t>
        </is>
      </c>
      <c r="W147" s="3" t="inlineStr">
        <is>
          <t>143565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625.8</v>
      </c>
      <c r="AO147" s="4" t="n">
        <v>616.45</v>
      </c>
      <c r="AP147" s="3" t="n">
        <v>620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-0.06408202499200431</v>
      </c>
      <c r="E148" s="2" t="n">
        <v>-0.8656620711766556</v>
      </c>
      <c r="F148" s="3" t="n">
        <v>0.3557567917205766</v>
      </c>
      <c r="G148" s="4" t="n">
        <v>783</v>
      </c>
      <c r="H148" s="4" t="n">
        <v>1450</v>
      </c>
      <c r="I148" s="3" t="n">
        <v>2053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0.486</v>
      </c>
      <c r="O148" s="8" t="n">
        <v>1.2649</v>
      </c>
      <c r="P148" s="3" t="n">
        <v>2.1897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8910</t>
        </is>
      </c>
      <c r="V148" s="10" t="inlineStr">
        <is>
          <t>21686</t>
        </is>
      </c>
      <c r="W148" s="3" t="inlineStr">
        <is>
          <t>48005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311.9</v>
      </c>
      <c r="AO148" s="4" t="n">
        <v>309.2</v>
      </c>
      <c r="AP148" s="3" t="n">
        <v>310.3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2.585841458245017</v>
      </c>
      <c r="E149" s="2" t="n">
        <v>-1.900826446280995</v>
      </c>
      <c r="F149" s="3" t="n">
        <v>3.243470935130595</v>
      </c>
      <c r="G149" s="4" t="n">
        <v>730</v>
      </c>
      <c r="H149" s="4" t="n">
        <v>588</v>
      </c>
      <c r="I149" s="3" t="n">
        <v>1535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0.3192</v>
      </c>
      <c r="O149" s="8" t="n">
        <v>0.2893</v>
      </c>
      <c r="P149" s="3" t="n">
        <v>0.9899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111990</t>
        </is>
      </c>
      <c r="V149" s="10" t="inlineStr">
        <is>
          <t>86483</t>
        </is>
      </c>
      <c r="W149" s="3" t="inlineStr">
        <is>
          <t>192502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24.2</v>
      </c>
      <c r="AO149" s="4" t="n">
        <v>23.74</v>
      </c>
      <c r="AP149" s="3" t="n">
        <v>24.51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1.043079169708981</v>
      </c>
      <c r="E150" s="2" t="n">
        <v>0.2735625064519465</v>
      </c>
      <c r="F150" s="3" t="n">
        <v>0.2728161836619144</v>
      </c>
      <c r="G150" s="4" t="n">
        <v>11075</v>
      </c>
      <c r="H150" s="4" t="n">
        <v>12334</v>
      </c>
      <c r="I150" s="3" t="n">
        <v>11170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13.0384</v>
      </c>
      <c r="O150" s="8" t="n">
        <v>15.9895</v>
      </c>
      <c r="P150" s="3" t="n">
        <v>12.5878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304737</t>
        </is>
      </c>
      <c r="V150" s="10" t="inlineStr">
        <is>
          <t>359619</t>
        </is>
      </c>
      <c r="W150" s="3" t="inlineStr">
        <is>
          <t>337179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193.74</v>
      </c>
      <c r="AO150" s="4" t="n">
        <v>194.27</v>
      </c>
      <c r="AP150" s="3" t="n">
        <v>194.8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0.2421307506053217</v>
      </c>
      <c r="E151" s="2" t="n">
        <v>15.21739130434782</v>
      </c>
      <c r="F151" s="3" t="n">
        <v>-5.241090146750524</v>
      </c>
      <c r="G151" s="4" t="n">
        <v>164</v>
      </c>
      <c r="H151" s="4" t="n">
        <v>2536</v>
      </c>
      <c r="I151" s="3" t="n">
        <v>7885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0.07780000000000001</v>
      </c>
      <c r="O151" s="8" t="n">
        <v>2.3357</v>
      </c>
      <c r="P151" s="3" t="n">
        <v>4.4966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32505</t>
        </is>
      </c>
      <c r="V151" s="10" t="inlineStr">
        <is>
          <t>322289</t>
        </is>
      </c>
      <c r="W151" s="3" t="inlineStr">
        <is>
          <t>344136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16.56</v>
      </c>
      <c r="AO151" s="4" t="n">
        <v>19.08</v>
      </c>
      <c r="AP151" s="3" t="n">
        <v>18.08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1.657499628363326</v>
      </c>
      <c r="E152" s="2" t="n">
        <v>1.454997440959261</v>
      </c>
      <c r="F152" s="3" t="n">
        <v>1.535024502738538</v>
      </c>
      <c r="G152" s="4" t="n">
        <v>95373</v>
      </c>
      <c r="H152" s="4" t="n">
        <v>96222</v>
      </c>
      <c r="I152" s="3" t="n">
        <v>133632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291.2569</v>
      </c>
      <c r="O152" s="8" t="n">
        <v>214.0441</v>
      </c>
      <c r="P152" s="3" t="n">
        <v>420.3607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9573831</t>
        </is>
      </c>
      <c r="V152" s="10" t="inlineStr">
        <is>
          <t>8508866</t>
        </is>
      </c>
      <c r="W152" s="3" t="inlineStr">
        <is>
          <t>13372478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1875000</v>
      </c>
      <c r="AC152" s="5" t="n">
        <v>4385000</v>
      </c>
      <c r="AD152" s="4" t="n">
        <v>1910</v>
      </c>
      <c r="AE152" s="4" t="n">
        <v>1093</v>
      </c>
      <c r="AF152" s="5" t="n">
        <v>2561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136.07</v>
      </c>
      <c r="AL152" s="4" t="n">
        <v>137.6</v>
      </c>
      <c r="AM152" s="5" t="n">
        <v>139.65</v>
      </c>
      <c r="AN152" s="4" t="n">
        <v>136.77</v>
      </c>
      <c r="AO152" s="4" t="n">
        <v>138.76</v>
      </c>
      <c r="AP152" s="3" t="n">
        <v>140.89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-0.972400972400966</v>
      </c>
      <c r="E153" s="2" t="n">
        <v>2.166064981949458</v>
      </c>
      <c r="F153" s="3" t="n">
        <v>-1.65371024734983</v>
      </c>
      <c r="G153" s="4" t="n">
        <v>4397</v>
      </c>
      <c r="H153" s="4" t="n">
        <v>4714</v>
      </c>
      <c r="I153" s="3" t="n">
        <v>3015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6.149</v>
      </c>
      <c r="O153" s="8" t="n">
        <v>6.421</v>
      </c>
      <c r="P153" s="3" t="n">
        <v>3.5309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118653</t>
        </is>
      </c>
      <c r="V153" s="10" t="inlineStr">
        <is>
          <t>88409</t>
        </is>
      </c>
      <c r="W153" s="3" t="inlineStr">
        <is>
          <t>53291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346.25</v>
      </c>
      <c r="AO153" s="4" t="n">
        <v>353.75</v>
      </c>
      <c r="AP153" s="3" t="n">
        <v>347.9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1.914171040444596</v>
      </c>
      <c r="E154" s="2" t="n">
        <v>-0.4847016055740753</v>
      </c>
      <c r="F154" s="3" t="n">
        <v>-1.0806697108067</v>
      </c>
      <c r="G154" s="4" t="n">
        <v>221</v>
      </c>
      <c r="H154" s="4" t="n">
        <v>1268</v>
      </c>
      <c r="I154" s="3" t="n">
        <v>384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0.3423</v>
      </c>
      <c r="O154" s="8" t="n">
        <v>0.3047</v>
      </c>
      <c r="P154" s="3" t="n">
        <v>1.498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7327</t>
        </is>
      </c>
      <c r="V154" s="10" t="inlineStr">
        <is>
          <t>3886</t>
        </is>
      </c>
      <c r="W154" s="3" t="inlineStr">
        <is>
          <t>43794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330.1</v>
      </c>
      <c r="AO154" s="4" t="n">
        <v>328.5</v>
      </c>
      <c r="AP154" s="3" t="n">
        <v>324.95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0.5119110000403007</v>
      </c>
      <c r="E155" s="2" t="n">
        <v>-0.5975296759704881</v>
      </c>
      <c r="F155" s="3" t="n">
        <v>0.1210311857021826</v>
      </c>
      <c r="G155" s="4" t="n">
        <v>33061</v>
      </c>
      <c r="H155" s="4" t="n">
        <v>34436</v>
      </c>
      <c r="I155" s="3" t="n">
        <v>68897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89.46430000000001</v>
      </c>
      <c r="O155" s="8" t="n">
        <v>99.5697</v>
      </c>
      <c r="P155" s="3" t="n">
        <v>927.3402000000001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185926</t>
        </is>
      </c>
      <c r="V155" s="10" t="inlineStr">
        <is>
          <t>195600</t>
        </is>
      </c>
      <c r="W155" s="3" t="inlineStr">
        <is>
          <t>2630702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82000</v>
      </c>
      <c r="AC155" s="5" t="n">
        <v>132500</v>
      </c>
      <c r="AD155" s="4" t="n">
        <v>573</v>
      </c>
      <c r="AE155" s="4" t="n">
        <v>692</v>
      </c>
      <c r="AF155" s="5" t="n">
        <v>2182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2512.6</v>
      </c>
      <c r="AL155" s="4" t="n">
        <v>2496.9</v>
      </c>
      <c r="AM155" s="5" t="n">
        <v>2502.1</v>
      </c>
      <c r="AN155" s="4" t="n">
        <v>2493.6</v>
      </c>
      <c r="AO155" s="4" t="n">
        <v>2478.7</v>
      </c>
      <c r="AP155" s="3" t="n">
        <v>2481.7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1.482364968478454</v>
      </c>
      <c r="E156" s="2" t="n">
        <v>4.684351914036265</v>
      </c>
      <c r="F156" s="3" t="n">
        <v>0.9623095429029693</v>
      </c>
      <c r="G156" s="4" t="n">
        <v>488</v>
      </c>
      <c r="H156" s="4" t="n">
        <v>1532</v>
      </c>
      <c r="I156" s="3" t="n">
        <v>944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0.7232</v>
      </c>
      <c r="O156" s="8" t="n">
        <v>2.9386</v>
      </c>
      <c r="P156" s="3" t="n">
        <v>1.7738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-</t>
        </is>
      </c>
      <c r="V156" s="10" t="inlineStr">
        <is>
          <t>-</t>
        </is>
      </c>
      <c r="W156" s="3" t="inlineStr">
        <is>
          <t>-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59.56</v>
      </c>
      <c r="AO156" s="4" t="n">
        <v>62.35</v>
      </c>
      <c r="AP156" s="3" t="n">
        <v>62.95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-0.04676393565282454</v>
      </c>
      <c r="E157" s="2" t="n">
        <v>-2.629362777205964</v>
      </c>
      <c r="F157" s="3" t="n">
        <v>-0.6919085143186449</v>
      </c>
      <c r="G157" s="4" t="n">
        <v>9178</v>
      </c>
      <c r="H157" s="4" t="n">
        <v>25524</v>
      </c>
      <c r="I157" s="3" t="n">
        <v>7531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8.607200000000001</v>
      </c>
      <c r="O157" s="8" t="n">
        <v>18.695</v>
      </c>
      <c r="P157" s="3" t="n">
        <v>6.1145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70218</t>
        </is>
      </c>
      <c r="V157" s="10" t="inlineStr">
        <is>
          <t>181360</t>
        </is>
      </c>
      <c r="W157" s="3" t="inlineStr">
        <is>
          <t>62493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534.35</v>
      </c>
      <c r="AO157" s="4" t="n">
        <v>520.3</v>
      </c>
      <c r="AP157" s="3" t="n">
        <v>516.7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-1.120797011207957</v>
      </c>
      <c r="E158" s="2" t="n">
        <v>-3.58942065491184</v>
      </c>
      <c r="F158" s="3" t="n">
        <v>3.527106466361849</v>
      </c>
      <c r="G158" s="4" t="n">
        <v>1520</v>
      </c>
      <c r="H158" s="4" t="n">
        <v>777</v>
      </c>
      <c r="I158" s="3" t="n">
        <v>925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0.6793000000000001</v>
      </c>
      <c r="O158" s="8" t="n">
        <v>0.3913</v>
      </c>
      <c r="P158" s="3" t="n">
        <v>0.6587000000000001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223541</t>
        </is>
      </c>
      <c r="V158" s="10" t="inlineStr">
        <is>
          <t>-</t>
        </is>
      </c>
      <c r="W158" s="3" t="inlineStr">
        <is>
          <t>-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15.88</v>
      </c>
      <c r="AO158" s="4" t="n">
        <v>15.31</v>
      </c>
      <c r="AP158" s="3" t="n">
        <v>15.85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0.3131331736968218</v>
      </c>
      <c r="E159" s="2" t="n">
        <v>-0.6243114212265841</v>
      </c>
      <c r="F159" s="3" t="n">
        <v>0.7760532150775926</v>
      </c>
      <c r="G159" s="4" t="n">
        <v>59</v>
      </c>
      <c r="H159" s="4" t="n">
        <v>71</v>
      </c>
      <c r="I159" s="3" t="n">
        <v>51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0.0315</v>
      </c>
      <c r="O159" s="8" t="n">
        <v>0.0323</v>
      </c>
      <c r="P159" s="3" t="n">
        <v>0.0497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902</t>
        </is>
      </c>
      <c r="V159" s="10" t="inlineStr">
        <is>
          <t>882</t>
        </is>
      </c>
      <c r="W159" s="3" t="inlineStr">
        <is>
          <t>1287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272.3</v>
      </c>
      <c r="AO159" s="4" t="n">
        <v>270.6</v>
      </c>
      <c r="AP159" s="3" t="n">
        <v>272.7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1.159662860900225</v>
      </c>
      <c r="E160" s="2" t="n">
        <v>-1.229096495893161</v>
      </c>
      <c r="F160" s="3" t="n">
        <v>-1.292252467843249</v>
      </c>
      <c r="G160" s="4" t="n">
        <v>1220</v>
      </c>
      <c r="H160" s="4" t="n">
        <v>1452</v>
      </c>
      <c r="I160" s="3" t="n">
        <v>962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0.925</v>
      </c>
      <c r="O160" s="8" t="n">
        <v>1.6039</v>
      </c>
      <c r="P160" s="3" t="n">
        <v>0.9281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4603</t>
        </is>
      </c>
      <c r="V160" s="10" t="inlineStr">
        <is>
          <t>11300</t>
        </is>
      </c>
      <c r="W160" s="3" t="inlineStr">
        <is>
          <t>8230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846.15</v>
      </c>
      <c r="AO160" s="4" t="n">
        <v>835.75</v>
      </c>
      <c r="AP160" s="3" t="n">
        <v>824.95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-0.9033715115341221</v>
      </c>
      <c r="E161" s="2" t="n">
        <v>-0.06511476477290856</v>
      </c>
      <c r="F161" s="3" t="n">
        <v>5.97002769180648</v>
      </c>
      <c r="G161" s="4" t="n">
        <v>18009</v>
      </c>
      <c r="H161" s="4" t="n">
        <v>37053</v>
      </c>
      <c r="I161" s="3" t="n">
        <v>82372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18.8629</v>
      </c>
      <c r="O161" s="8" t="n">
        <v>99.024</v>
      </c>
      <c r="P161" s="3" t="n">
        <v>196.7521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178701</t>
        </is>
      </c>
      <c r="V161" s="10" t="inlineStr">
        <is>
          <t>1144673</t>
        </is>
      </c>
      <c r="W161" s="3" t="inlineStr">
        <is>
          <t>1468204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614.3</v>
      </c>
      <c r="AO161" s="4" t="n">
        <v>613.9</v>
      </c>
      <c r="AP161" s="3" t="n">
        <v>650.55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-1.157908992416029</v>
      </c>
      <c r="E162" s="2" t="n">
        <v>-0.03425361375625128</v>
      </c>
      <c r="F162" s="3" t="n">
        <v>-0.4660087719298214</v>
      </c>
      <c r="G162" s="4" t="n">
        <v>15600</v>
      </c>
      <c r="H162" s="4" t="n">
        <v>15707</v>
      </c>
      <c r="I162" s="3" t="n">
        <v>17287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48.985</v>
      </c>
      <c r="O162" s="8" t="n">
        <v>65.6374</v>
      </c>
      <c r="P162" s="3" t="n">
        <v>104.2023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186058</t>
        </is>
      </c>
      <c r="V162" s="10" t="inlineStr">
        <is>
          <t>230877</t>
        </is>
      </c>
      <c r="W162" s="3" t="inlineStr">
        <is>
          <t>515126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58225</v>
      </c>
      <c r="AC162" s="5" t="n">
        <v>74800</v>
      </c>
      <c r="AD162" s="4" t="n">
        <v>441</v>
      </c>
      <c r="AE162" s="4" t="n">
        <v>392</v>
      </c>
      <c r="AF162" s="5" t="n">
        <v>440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1470.9</v>
      </c>
      <c r="AL162" s="4" t="n">
        <v>1470.4</v>
      </c>
      <c r="AM162" s="5" t="n">
        <v>1462</v>
      </c>
      <c r="AN162" s="4" t="n">
        <v>1459.7</v>
      </c>
      <c r="AO162" s="4" t="n">
        <v>1459.2</v>
      </c>
      <c r="AP162" s="3" t="n">
        <v>1452.4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0.5161640858462416</v>
      </c>
      <c r="E163" s="2" t="n">
        <v>-2.252252252252252</v>
      </c>
      <c r="F163" s="3" t="n">
        <v>5.142857142857139</v>
      </c>
      <c r="G163" s="4" t="n">
        <v>19709</v>
      </c>
      <c r="H163" s="4" t="n">
        <v>16070</v>
      </c>
      <c r="I163" s="3" t="n">
        <v>46103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48.5413</v>
      </c>
      <c r="O163" s="8" t="n">
        <v>37.5597</v>
      </c>
      <c r="P163" s="3" t="n">
        <v>134.8281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191009</t>
        </is>
      </c>
      <c r="V163" s="10" t="inlineStr">
        <is>
          <t>152527</t>
        </is>
      </c>
      <c r="W163" s="3" t="inlineStr">
        <is>
          <t>472155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1110</v>
      </c>
      <c r="AO163" s="4" t="n">
        <v>1085</v>
      </c>
      <c r="AP163" s="3" t="n">
        <v>1140.8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1.347529529196473</v>
      </c>
      <c r="E164" s="2" t="n">
        <v>-0.6949004158459181</v>
      </c>
      <c r="F164" s="3" t="n">
        <v>-1.542784726431208</v>
      </c>
      <c r="G164" s="4" t="n">
        <v>4189</v>
      </c>
      <c r="H164" s="4" t="n">
        <v>2698</v>
      </c>
      <c r="I164" s="3" t="n">
        <v>7271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9.7942</v>
      </c>
      <c r="O164" s="8" t="n">
        <v>7.1837</v>
      </c>
      <c r="P164" s="3" t="n">
        <v>26.6927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5521</t>
        </is>
      </c>
      <c r="V164" s="10" t="inlineStr">
        <is>
          <t>4252</t>
        </is>
      </c>
      <c r="W164" s="3" t="inlineStr">
        <is>
          <t>17825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9138</v>
      </c>
      <c r="AO164" s="4" t="n">
        <v>9074.5</v>
      </c>
      <c r="AP164" s="3" t="n">
        <v>8934.5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-1.380175658720194</v>
      </c>
      <c r="E165" s="2" t="n">
        <v>-3.689567430025446</v>
      </c>
      <c r="F165" s="3" t="n">
        <v>0.2642007926023722</v>
      </c>
      <c r="G165" s="4" t="n">
        <v>333</v>
      </c>
      <c r="H165" s="4" t="n">
        <v>223</v>
      </c>
      <c r="I165" s="3" t="n">
        <v>297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0.1321</v>
      </c>
      <c r="O165" s="8" t="n">
        <v>0.076</v>
      </c>
      <c r="P165" s="3" t="n">
        <v>0.0541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53124</t>
        </is>
      </c>
      <c r="V165" s="10" t="inlineStr">
        <is>
          <t>37755</t>
        </is>
      </c>
      <c r="W165" s="3" t="inlineStr">
        <is>
          <t>25411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15.72</v>
      </c>
      <c r="AO165" s="4" t="n">
        <v>15.14</v>
      </c>
      <c r="AP165" s="3" t="n">
        <v>15.18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0.1570680628272125</v>
      </c>
      <c r="E166" s="2" t="n">
        <v>-0.1045478306325122</v>
      </c>
      <c r="F166" s="3" t="n">
        <v>2.825745682888535</v>
      </c>
      <c r="G166" s="4" t="n">
        <v>152</v>
      </c>
      <c r="H166" s="4" t="n">
        <v>148</v>
      </c>
      <c r="I166" s="3" t="n">
        <v>394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0.2487</v>
      </c>
      <c r="O166" s="8" t="n">
        <v>0.7140000000000001</v>
      </c>
      <c r="P166" s="3" t="n">
        <v>3.1236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19.13</v>
      </c>
      <c r="AO166" s="4" t="n">
        <v>19.11</v>
      </c>
      <c r="AP166" s="3" t="n">
        <v>19.65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1.522104085058757</v>
      </c>
      <c r="E167" s="2" t="n">
        <v>0.2866277146951881</v>
      </c>
      <c r="F167" s="3" t="n">
        <v>-0.4067274925799764</v>
      </c>
      <c r="G167" s="4" t="n">
        <v>607</v>
      </c>
      <c r="H167" s="4" t="n">
        <v>575</v>
      </c>
      <c r="I167" s="3" t="n">
        <v>356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0.1791</v>
      </c>
      <c r="O167" s="8" t="n">
        <v>0.1312</v>
      </c>
      <c r="P167" s="3" t="n">
        <v>0.09760000000000001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12646</t>
        </is>
      </c>
      <c r="V167" s="10" t="inlineStr">
        <is>
          <t>7318</t>
        </is>
      </c>
      <c r="W167" s="3" t="inlineStr">
        <is>
          <t>7584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90.70999999999999</v>
      </c>
      <c r="AO167" s="4" t="n">
        <v>90.97</v>
      </c>
      <c r="AP167" s="3" t="n">
        <v>90.59999999999999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0.8990495761623427</v>
      </c>
      <c r="E168" s="2" t="n">
        <v>0.8990495761623427</v>
      </c>
      <c r="F168" s="3" t="n">
        <v>0.8990495761623427</v>
      </c>
      <c r="G168" s="4" t="n">
        <v>4452</v>
      </c>
      <c r="H168" s="4" t="n">
        <v>4452</v>
      </c>
      <c r="I168" s="3" t="n">
        <v>4452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4.3768</v>
      </c>
      <c r="O168" s="8" t="n">
        <v>4.3768</v>
      </c>
      <c r="P168" s="3" t="n">
        <v>4.3768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29766</t>
        </is>
      </c>
      <c r="V168" s="10" t="inlineStr">
        <is>
          <t>29766</t>
        </is>
      </c>
      <c r="W168" s="3" t="inlineStr">
        <is>
          <t>29766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785.6</v>
      </c>
      <c r="AO168" s="4" t="n">
        <v>785.6</v>
      </c>
      <c r="AP168" s="3" t="n">
        <v>785.6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0.1980688289180378</v>
      </c>
      <c r="E169" s="2" t="n">
        <v>-0.01647310765174352</v>
      </c>
      <c r="F169" s="3" t="n">
        <v>7.331740670565943</v>
      </c>
      <c r="G169" s="4" t="n">
        <v>10021</v>
      </c>
      <c r="H169" s="4" t="n">
        <v>8209</v>
      </c>
      <c r="I169" s="3" t="n">
        <v>262126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19.5494</v>
      </c>
      <c r="O169" s="8" t="n">
        <v>19.4713</v>
      </c>
      <c r="P169" s="3" t="n">
        <v>1086.266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119309</t>
        </is>
      </c>
      <c r="V169" s="10" t="inlineStr">
        <is>
          <t>103189</t>
        </is>
      </c>
      <c r="W169" s="3" t="inlineStr">
        <is>
          <t>2043539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10500</v>
      </c>
      <c r="AC169" s="5" t="n">
        <v>10500</v>
      </c>
      <c r="AD169" s="4" t="n">
        <v>117</v>
      </c>
      <c r="AE169" s="4" t="n">
        <v>117</v>
      </c>
      <c r="AF169" s="5" t="n">
        <v>117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662.25</v>
      </c>
      <c r="AL169" s="4" t="n">
        <v>662.25</v>
      </c>
      <c r="AM169" s="5" t="n">
        <v>662.25</v>
      </c>
      <c r="AN169" s="4" t="n">
        <v>607.05</v>
      </c>
      <c r="AO169" s="4" t="n">
        <v>606.95</v>
      </c>
      <c r="AP169" s="3" t="n">
        <v>651.45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-0.1622323166774844</v>
      </c>
      <c r="E170" s="2" t="n">
        <v>0.5524861878453093</v>
      </c>
      <c r="F170" s="3" t="n">
        <v>-1.357466063348422</v>
      </c>
      <c r="G170" s="4" t="n">
        <v>2515</v>
      </c>
      <c r="H170" s="4" t="n">
        <v>2748</v>
      </c>
      <c r="I170" s="3" t="n">
        <v>2007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0.8840000000000001</v>
      </c>
      <c r="O170" s="8" t="n">
        <v>0.7392000000000001</v>
      </c>
      <c r="P170" s="3" t="n">
        <v>0.4637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182052</t>
        </is>
      </c>
      <c r="V170" s="10" t="inlineStr">
        <is>
          <t>134459</t>
        </is>
      </c>
      <c r="W170" s="3" t="inlineStr">
        <is>
          <t>76918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30.77</v>
      </c>
      <c r="AO170" s="4" t="n">
        <v>30.94</v>
      </c>
      <c r="AP170" s="3" t="n">
        <v>30.52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1.175197154785836</v>
      </c>
      <c r="E172" s="2" t="n">
        <v>0.03056701818737582</v>
      </c>
      <c r="F172" s="3" t="n">
        <v>-3.116883116883117</v>
      </c>
      <c r="G172" s="4" t="n">
        <v>5031</v>
      </c>
      <c r="H172" s="4" t="n">
        <v>7476</v>
      </c>
      <c r="I172" s="3" t="n">
        <v>7853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10.9817</v>
      </c>
      <c r="O172" s="8" t="n">
        <v>20.4338</v>
      </c>
      <c r="P172" s="3" t="n">
        <v>21.7385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11589</t>
        </is>
      </c>
      <c r="V172" s="10" t="inlineStr">
        <is>
          <t>23387</t>
        </is>
      </c>
      <c r="W172" s="3" t="inlineStr">
        <is>
          <t>18506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6543</v>
      </c>
      <c r="AO172" s="4" t="n">
        <v>6545</v>
      </c>
      <c r="AP172" s="3" t="n">
        <v>6341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-1.179467824117758</v>
      </c>
      <c r="E173" s="2" t="n">
        <v>0.859352621025494</v>
      </c>
      <c r="F173" s="3" t="n">
        <v>-2.660229101580982</v>
      </c>
      <c r="G173" s="4" t="n">
        <v>8349</v>
      </c>
      <c r="H173" s="4" t="n">
        <v>28933</v>
      </c>
      <c r="I173" s="3" t="n">
        <v>9269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12.5184</v>
      </c>
      <c r="O173" s="8" t="n">
        <v>59.5029</v>
      </c>
      <c r="P173" s="3" t="n">
        <v>15.9616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68025</t>
        </is>
      </c>
      <c r="V173" s="10" t="inlineStr">
        <is>
          <t>202402</t>
        </is>
      </c>
      <c r="W173" s="3" t="inlineStr">
        <is>
          <t>142224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523.65</v>
      </c>
      <c r="AO173" s="4" t="n">
        <v>528.15</v>
      </c>
      <c r="AP173" s="3" t="n">
        <v>514.1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-0.3444881889763843</v>
      </c>
      <c r="E174" s="2" t="n">
        <v>1.537918871252201</v>
      </c>
      <c r="F174" s="3" t="n">
        <v>-0.1320086152990943</v>
      </c>
      <c r="G174" s="4" t="n">
        <v>44609</v>
      </c>
      <c r="H174" s="4" t="n">
        <v>63423</v>
      </c>
      <c r="I174" s="3" t="n">
        <v>50161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247.0857</v>
      </c>
      <c r="O174" s="8" t="n">
        <v>175.3777</v>
      </c>
      <c r="P174" s="3" t="n">
        <v>230.0477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2142130</t>
        </is>
      </c>
      <c r="V174" s="10" t="inlineStr">
        <is>
          <t>1222113</t>
        </is>
      </c>
      <c r="W174" s="3" t="inlineStr">
        <is>
          <t>2013515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316000</v>
      </c>
      <c r="AC174" s="5" t="n">
        <v>444000</v>
      </c>
      <c r="AD174" s="4" t="n">
        <v>1041</v>
      </c>
      <c r="AE174" s="4" t="n">
        <v>995</v>
      </c>
      <c r="AF174" s="5" t="n">
        <v>995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713.05</v>
      </c>
      <c r="AL174" s="4" t="n">
        <v>723.85</v>
      </c>
      <c r="AM174" s="5" t="n">
        <v>723</v>
      </c>
      <c r="AN174" s="4" t="n">
        <v>708.75</v>
      </c>
      <c r="AO174" s="4" t="n">
        <v>719.65</v>
      </c>
      <c r="AP174" s="3" t="n">
        <v>718.7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0.3498727735369029</v>
      </c>
      <c r="E175" s="2" t="n">
        <v>-3.074484944532484</v>
      </c>
      <c r="F175" s="3" t="n">
        <v>0.8093525179856004</v>
      </c>
      <c r="G175" s="4" t="n">
        <v>16602</v>
      </c>
      <c r="H175" s="4" t="n">
        <v>15745</v>
      </c>
      <c r="I175" s="3" t="n">
        <v>21555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29.7279</v>
      </c>
      <c r="O175" s="8" t="n">
        <v>25.3577</v>
      </c>
      <c r="P175" s="3" t="n">
        <v>39.0317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109775</t>
        </is>
      </c>
      <c r="V175" s="10" t="inlineStr">
        <is>
          <t>129837</t>
        </is>
      </c>
      <c r="W175" s="3" t="inlineStr">
        <is>
          <t>159765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1262</v>
      </c>
      <c r="AO175" s="4" t="n">
        <v>1223.2</v>
      </c>
      <c r="AP175" s="3" t="n">
        <v>1233.1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0.3755954562110789</v>
      </c>
      <c r="E176" s="2" t="n">
        <v>3.030026467098662</v>
      </c>
      <c r="F176" s="3" t="n">
        <v>-0.859243511382766</v>
      </c>
      <c r="G176" s="4" t="n">
        <v>33699</v>
      </c>
      <c r="H176" s="4" t="n">
        <v>33504</v>
      </c>
      <c r="I176" s="3" t="n">
        <v>27489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87.4747</v>
      </c>
      <c r="O176" s="8" t="n">
        <v>203.4565</v>
      </c>
      <c r="P176" s="3" t="n">
        <v>107.936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458165</t>
        </is>
      </c>
      <c r="V176" s="10" t="inlineStr">
        <is>
          <t>912344</t>
        </is>
      </c>
      <c r="W176" s="3" t="inlineStr">
        <is>
          <t>407322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2398550</v>
      </c>
      <c r="AC176" s="5" t="n">
        <v>171050</v>
      </c>
      <c r="AD176" s="4" t="n">
        <v>301</v>
      </c>
      <c r="AE176" s="4" t="n">
        <v>5666</v>
      </c>
      <c r="AF176" s="5" t="n">
        <v>789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1103</v>
      </c>
      <c r="AL176" s="4" t="n">
        <v>1139.1</v>
      </c>
      <c r="AM176" s="5" t="n">
        <v>1128.7</v>
      </c>
      <c r="AN176" s="4" t="n">
        <v>1095.7</v>
      </c>
      <c r="AO176" s="4" t="n">
        <v>1128.9</v>
      </c>
      <c r="AP176" s="3" t="n">
        <v>1119.2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0.7854170329992234</v>
      </c>
      <c r="E177" s="2" t="n">
        <v>-1.081709799360271</v>
      </c>
      <c r="F177" s="3" t="n">
        <v>-1.040625551178794</v>
      </c>
      <c r="G177" s="4" t="n">
        <v>3117</v>
      </c>
      <c r="H177" s="4" t="n">
        <v>1845</v>
      </c>
      <c r="I177" s="3" t="n">
        <v>1719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1.1203</v>
      </c>
      <c r="O177" s="8" t="n">
        <v>1.232</v>
      </c>
      <c r="P177" s="3" t="n">
        <v>1.3585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18834</t>
        </is>
      </c>
      <c r="V177" s="10" t="inlineStr">
        <is>
          <t>37860</t>
        </is>
      </c>
      <c r="W177" s="3" t="inlineStr">
        <is>
          <t>51990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171.95</v>
      </c>
      <c r="AO177" s="4" t="n">
        <v>170.09</v>
      </c>
      <c r="AP177" s="3" t="n">
        <v>168.32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-1.229977116704798</v>
      </c>
      <c r="E178" s="2" t="n">
        <v>0.6757409016314343</v>
      </c>
      <c r="F178" s="3" t="n">
        <v>-0.8246236456036048</v>
      </c>
      <c r="G178" s="4" t="n">
        <v>373</v>
      </c>
      <c r="H178" s="4" t="n">
        <v>254</v>
      </c>
      <c r="I178" s="3" t="n">
        <v>142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0.2491</v>
      </c>
      <c r="O178" s="8" t="n">
        <v>0.09050000000000001</v>
      </c>
      <c r="P178" s="3" t="n">
        <v>0.0423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12325</t>
        </is>
      </c>
      <c r="V178" s="10" t="inlineStr">
        <is>
          <t>4586</t>
        </is>
      </c>
      <c r="W178" s="3" t="inlineStr">
        <is>
          <t>2040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103.59</v>
      </c>
      <c r="AO178" s="4" t="n">
        <v>104.29</v>
      </c>
      <c r="AP178" s="3" t="n">
        <v>103.43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0.5731947176173108</v>
      </c>
      <c r="E179" s="2" t="n">
        <v>-1.095155612672523</v>
      </c>
      <c r="F179" s="3" t="n">
        <v>-0.5931868256030733</v>
      </c>
      <c r="G179" s="4" t="n">
        <v>1406</v>
      </c>
      <c r="H179" s="4" t="n">
        <v>2556</v>
      </c>
      <c r="I179" s="3" t="n">
        <v>638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0.9275</v>
      </c>
      <c r="O179" s="8" t="n">
        <v>2.4631</v>
      </c>
      <c r="P179" s="3" t="n">
        <v>0.5216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2966</t>
        </is>
      </c>
      <c r="V179" s="10" t="inlineStr">
        <is>
          <t>6595</t>
        </is>
      </c>
      <c r="W179" s="3" t="inlineStr">
        <is>
          <t>2122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1789.7</v>
      </c>
      <c r="AO179" s="4" t="n">
        <v>1770.1</v>
      </c>
      <c r="AP179" s="3" t="n">
        <v>1759.6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0.6706114398422106</v>
      </c>
      <c r="E180" s="2" t="n">
        <v>0.1638643488173196</v>
      </c>
      <c r="F180" s="3" t="n">
        <v>-0.2951845792730579</v>
      </c>
      <c r="G180" s="4" t="n">
        <v>2487</v>
      </c>
      <c r="H180" s="4" t="n">
        <v>2660</v>
      </c>
      <c r="I180" s="3" t="n">
        <v>3475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6.329700000000001</v>
      </c>
      <c r="O180" s="8" t="n">
        <v>5.788200000000001</v>
      </c>
      <c r="P180" s="3" t="n">
        <v>4.7214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131770</t>
        </is>
      </c>
      <c r="V180" s="10" t="inlineStr">
        <is>
          <t>129728</t>
        </is>
      </c>
      <c r="W180" s="3" t="inlineStr">
        <is>
          <t>117227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280.72</v>
      </c>
      <c r="AO180" s="4" t="n">
        <v>281.18</v>
      </c>
      <c r="AP180" s="3" t="n">
        <v>280.35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-1.576114812916458</v>
      </c>
      <c r="E181" s="2" t="n">
        <v>0.7681291498502842</v>
      </c>
      <c r="F181" s="3" t="n">
        <v>-0.5297157622739157</v>
      </c>
      <c r="G181" s="4" t="n">
        <v>1186</v>
      </c>
      <c r="H181" s="4" t="n">
        <v>2710</v>
      </c>
      <c r="I181" s="3" t="n">
        <v>1351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0.8035</v>
      </c>
      <c r="O181" s="8" t="n">
        <v>2.5661</v>
      </c>
      <c r="P181" s="3" t="n">
        <v>0.8844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63811</t>
        </is>
      </c>
      <c r="V181" s="10" t="inlineStr">
        <is>
          <t>118872</t>
        </is>
      </c>
      <c r="W181" s="3" t="inlineStr">
        <is>
          <t>83896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76.81</v>
      </c>
      <c r="AO181" s="4" t="n">
        <v>77.40000000000001</v>
      </c>
      <c r="AP181" s="3" t="n">
        <v>76.98999999999999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0.9908794054723515</v>
      </c>
      <c r="E182" s="2" t="n">
        <v>-0.02229902999218774</v>
      </c>
      <c r="F182" s="3" t="n">
        <v>-0.8921601427456228</v>
      </c>
      <c r="G182" s="4" t="n">
        <v>1161</v>
      </c>
      <c r="H182" s="4" t="n">
        <v>1825</v>
      </c>
      <c r="I182" s="3" t="n">
        <v>518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1.2176</v>
      </c>
      <c r="O182" s="8" t="n">
        <v>2.1409</v>
      </c>
      <c r="P182" s="3" t="n">
        <v>0.5859000000000001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12257</t>
        </is>
      </c>
      <c r="V182" s="10" t="inlineStr">
        <is>
          <t>21269</t>
        </is>
      </c>
      <c r="W182" s="3" t="inlineStr">
        <is>
          <t>8248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448.45</v>
      </c>
      <c r="AO182" s="4" t="n">
        <v>448.35</v>
      </c>
      <c r="AP182" s="3" t="n">
        <v>444.35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-0.5032164349449999</v>
      </c>
      <c r="E183" s="2" t="n">
        <v>3.112779602690433</v>
      </c>
      <c r="F183" s="3" t="n">
        <v>-1.486650485436886</v>
      </c>
      <c r="G183" s="4" t="n">
        <v>8851</v>
      </c>
      <c r="H183" s="4" t="n">
        <v>47062</v>
      </c>
      <c r="I183" s="3" t="n">
        <v>19590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11.6272</v>
      </c>
      <c r="O183" s="8" t="n">
        <v>97.95309999999999</v>
      </c>
      <c r="P183" s="3" t="n">
        <v>29.0328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65529</t>
        </is>
      </c>
      <c r="V183" s="10" t="inlineStr">
        <is>
          <t>355827</t>
        </is>
      </c>
      <c r="W183" s="3" t="inlineStr">
        <is>
          <t>136485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958.95</v>
      </c>
      <c r="AO183" s="4" t="n">
        <v>988.8</v>
      </c>
      <c r="AP183" s="3" t="n">
        <v>974.1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0.5072662462297842</v>
      </c>
      <c r="E184" s="2" t="n">
        <v>-1.807393261492293</v>
      </c>
      <c r="F184" s="3" t="n">
        <v>1.847607140376461</v>
      </c>
      <c r="G184" s="4" t="n">
        <v>16084</v>
      </c>
      <c r="H184" s="4" t="n">
        <v>12444</v>
      </c>
      <c r="I184" s="3" t="n">
        <v>29621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31.6497</v>
      </c>
      <c r="O184" s="8" t="n">
        <v>21.4406</v>
      </c>
      <c r="P184" s="3" t="n">
        <v>61.2957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130406</t>
        </is>
      </c>
      <c r="V184" s="10" t="inlineStr">
        <is>
          <t>117950</t>
        </is>
      </c>
      <c r="W184" s="3" t="inlineStr">
        <is>
          <t>292029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733.1</v>
      </c>
      <c r="AO184" s="4" t="n">
        <v>719.85</v>
      </c>
      <c r="AP184" s="3" t="n">
        <v>733.15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1.627256547165016</v>
      </c>
      <c r="E185" s="2" t="n">
        <v>-0.5712617796680863</v>
      </c>
      <c r="F185" s="3" t="n">
        <v>1.669113021597827</v>
      </c>
      <c r="G185" s="4" t="n">
        <v>959</v>
      </c>
      <c r="H185" s="4" t="n">
        <v>890</v>
      </c>
      <c r="I185" s="3" t="n">
        <v>730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0.6139</v>
      </c>
      <c r="O185" s="8" t="n">
        <v>0.8425</v>
      </c>
      <c r="P185" s="3" t="n">
        <v>0.6629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16554</t>
        </is>
      </c>
      <c r="V185" s="10" t="inlineStr">
        <is>
          <t>21724</t>
        </is>
      </c>
      <c r="W185" s="3" t="inlineStr">
        <is>
          <t>17009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239.82</v>
      </c>
      <c r="AO185" s="4" t="n">
        <v>238.45</v>
      </c>
      <c r="AP185" s="3" t="n">
        <v>242.43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-1.071080817916255</v>
      </c>
      <c r="E186" s="2" t="n">
        <v>-0.590551181102367</v>
      </c>
      <c r="F186" s="3" t="n">
        <v>0.5445544554455417</v>
      </c>
      <c r="G186" s="4" t="n">
        <v>637</v>
      </c>
      <c r="H186" s="4" t="n">
        <v>1000</v>
      </c>
      <c r="I186" s="3" t="n">
        <v>786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0.3925</v>
      </c>
      <c r="O186" s="8" t="n">
        <v>0.6522</v>
      </c>
      <c r="P186" s="3" t="n">
        <v>0.3528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157171</t>
        </is>
      </c>
      <c r="V186" s="10" t="inlineStr">
        <is>
          <t>212523</t>
        </is>
      </c>
      <c r="W186" s="3" t="inlineStr">
        <is>
          <t>104050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20.32</v>
      </c>
      <c r="AO186" s="4" t="n">
        <v>20.2</v>
      </c>
      <c r="AP186" s="3" t="n">
        <v>20.31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0.154947244152592</v>
      </c>
      <c r="E187" s="2" t="n">
        <v>1.443936938264314</v>
      </c>
      <c r="F187" s="3" t="n">
        <v>-0.2323892519970902</v>
      </c>
      <c r="G187" s="4" t="n">
        <v>857</v>
      </c>
      <c r="H187" s="4" t="n">
        <v>836</v>
      </c>
      <c r="I187" s="3" t="n">
        <v>1474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0.231</v>
      </c>
      <c r="O187" s="8" t="n">
        <v>0.1692</v>
      </c>
      <c r="P187" s="3" t="n">
        <v>0.3184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13309</t>
        </is>
      </c>
      <c r="V187" s="10" t="inlineStr">
        <is>
          <t>5181</t>
        </is>
      </c>
      <c r="W187" s="3" t="inlineStr">
        <is>
          <t>14429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135.74</v>
      </c>
      <c r="AO187" s="4" t="n">
        <v>137.7</v>
      </c>
      <c r="AP187" s="3" t="n">
        <v>137.38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1.942781104457743</v>
      </c>
      <c r="E188" s="2" t="n">
        <v>-1.801331418874814</v>
      </c>
      <c r="F188" s="3" t="n">
        <v>-0.5317027781470234</v>
      </c>
      <c r="G188" s="4" t="n">
        <v>1610</v>
      </c>
      <c r="H188" s="4" t="n">
        <v>841</v>
      </c>
      <c r="I188" s="3" t="n">
        <v>1397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0.7337</v>
      </c>
      <c r="O188" s="8" t="n">
        <v>0.2493</v>
      </c>
      <c r="P188" s="3" t="n">
        <v>0.5227000000000001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53708</t>
        </is>
      </c>
      <c r="V188" s="10" t="inlineStr">
        <is>
          <t>21187</t>
        </is>
      </c>
      <c r="W188" s="3" t="inlineStr">
        <is>
          <t>39046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76.61</v>
      </c>
      <c r="AO188" s="4" t="n">
        <v>75.23</v>
      </c>
      <c r="AP188" s="3" t="n">
        <v>74.83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1.853255833543931</v>
      </c>
      <c r="E189" s="2" t="n">
        <v>-2.026300554131172</v>
      </c>
      <c r="F189" s="3" t="n">
        <v>-0.1941583656930571</v>
      </c>
      <c r="G189" s="4" t="n">
        <v>6155</v>
      </c>
      <c r="H189" s="4" t="n">
        <v>3501</v>
      </c>
      <c r="I189" s="3" t="n">
        <v>2211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6.6687</v>
      </c>
      <c r="O189" s="8" t="n">
        <v>4.2909</v>
      </c>
      <c r="P189" s="3" t="n">
        <v>2.0466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51377</t>
        </is>
      </c>
      <c r="V189" s="10" t="inlineStr">
        <is>
          <t>41250</t>
        </is>
      </c>
      <c r="W189" s="3" t="inlineStr">
        <is>
          <t>21003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604.55</v>
      </c>
      <c r="AO189" s="4" t="n">
        <v>592.3</v>
      </c>
      <c r="AP189" s="3" t="n">
        <v>591.15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-0.5179359294072381</v>
      </c>
      <c r="E190" s="2" t="n">
        <v>0.1156961048978062</v>
      </c>
      <c r="F190" s="3" t="n">
        <v>-1.020801232665653</v>
      </c>
      <c r="G190" s="4" t="n">
        <v>19173</v>
      </c>
      <c r="H190" s="4" t="n">
        <v>16920</v>
      </c>
      <c r="I190" s="3" t="n">
        <v>105748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27.7024</v>
      </c>
      <c r="O190" s="8" t="n">
        <v>20.498</v>
      </c>
      <c r="P190" s="3" t="n">
        <v>327.1897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655001</t>
        </is>
      </c>
      <c r="V190" s="10" t="inlineStr">
        <is>
          <t>496009</t>
        </is>
      </c>
      <c r="W190" s="3" t="inlineStr">
        <is>
          <t>6675139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259.3</v>
      </c>
      <c r="AO190" s="4" t="n">
        <v>259.6</v>
      </c>
      <c r="AP190" s="3" t="n">
        <v>256.95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0.4281127363539025</v>
      </c>
      <c r="E191" s="2" t="n">
        <v>0.6216696269982238</v>
      </c>
      <c r="F191" s="3" t="n">
        <v>0.2559576345984193</v>
      </c>
      <c r="G191" s="4" t="n">
        <v>156593</v>
      </c>
      <c r="H191" s="4" t="n">
        <v>167251</v>
      </c>
      <c r="I191" s="3" t="n">
        <v>93827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628.1804000000001</v>
      </c>
      <c r="O191" s="8" t="n">
        <v>645.0514000000001</v>
      </c>
      <c r="P191" s="3" t="n">
        <v>1013.1347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4295318</t>
        </is>
      </c>
      <c r="V191" s="10" t="inlineStr">
        <is>
          <t>4232998</t>
        </is>
      </c>
      <c r="W191" s="3" t="inlineStr">
        <is>
          <t>6651217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471875</v>
      </c>
      <c r="AC191" s="5" t="n">
        <v>1376250</v>
      </c>
      <c r="AD191" s="4" t="n">
        <v>1258</v>
      </c>
      <c r="AE191" s="4" t="n">
        <v>1972</v>
      </c>
      <c r="AF191" s="5" t="n">
        <v>3660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1134.2</v>
      </c>
      <c r="AL191" s="4" t="n">
        <v>1140.5</v>
      </c>
      <c r="AM191" s="5" t="n">
        <v>1145</v>
      </c>
      <c r="AN191" s="4" t="n">
        <v>1126</v>
      </c>
      <c r="AO191" s="4" t="n">
        <v>1133</v>
      </c>
      <c r="AP191" s="3" t="n">
        <v>1135.9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0.6941875011011752</v>
      </c>
      <c r="E192" s="2" t="n">
        <v>0.2099700792637129</v>
      </c>
      <c r="F192" s="3" t="n">
        <v>-0.20778404428071</v>
      </c>
      <c r="G192" s="4" t="n">
        <v>33</v>
      </c>
      <c r="H192" s="4" t="n">
        <v>32</v>
      </c>
      <c r="I192" s="3" t="n">
        <v>33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0.0646</v>
      </c>
      <c r="O192" s="8" t="n">
        <v>0.018</v>
      </c>
      <c r="P192" s="3" t="n">
        <v>3.1221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1110</t>
        </is>
      </c>
      <c r="V192" s="10" t="inlineStr">
        <is>
          <t>310</t>
        </is>
      </c>
      <c r="W192" s="3" t="inlineStr">
        <is>
          <t>53022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571.51</v>
      </c>
      <c r="AO192" s="4" t="n">
        <v>572.71</v>
      </c>
      <c r="AP192" s="3" t="n">
        <v>571.52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0.1546790409899426</v>
      </c>
      <c r="E193" s="2" t="n">
        <v>-0.540540540540529</v>
      </c>
      <c r="F193" s="3" t="n">
        <v>0.4658385093167602</v>
      </c>
      <c r="G193" s="4" t="n">
        <v>325</v>
      </c>
      <c r="H193" s="4" t="n">
        <v>378</v>
      </c>
      <c r="I193" s="3" t="n">
        <v>377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0.0154</v>
      </c>
      <c r="O193" s="8" t="n">
        <v>0.2834</v>
      </c>
      <c r="P193" s="3" t="n">
        <v>3.3961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7868</t>
        </is>
      </c>
      <c r="V193" s="10" t="inlineStr">
        <is>
          <t>217064</t>
        </is>
      </c>
      <c r="W193" s="3" t="inlineStr">
        <is>
          <t>2511404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12.95</v>
      </c>
      <c r="AO193" s="4" t="n">
        <v>12.88</v>
      </c>
      <c r="AP193" s="3" t="n">
        <v>12.94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0.3090638930163474</v>
      </c>
      <c r="E194" s="2" t="n">
        <v>-0.6695502755228983</v>
      </c>
      <c r="F194" s="3" t="n">
        <v>0.4414220949653939</v>
      </c>
      <c r="G194" s="4" t="n">
        <v>12762</v>
      </c>
      <c r="H194" s="4" t="n">
        <v>8610</v>
      </c>
      <c r="I194" s="3" t="n">
        <v>11096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35.1635</v>
      </c>
      <c r="O194" s="8" t="n">
        <v>22.4605</v>
      </c>
      <c r="P194" s="3" t="n">
        <v>32.1763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123743</t>
        </is>
      </c>
      <c r="V194" s="10" t="inlineStr">
        <is>
          <t>78748</t>
        </is>
      </c>
      <c r="W194" s="3" t="inlineStr">
        <is>
          <t>104640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1687.7</v>
      </c>
      <c r="AO194" s="4" t="n">
        <v>1676.4</v>
      </c>
      <c r="AP194" s="3" t="n">
        <v>1683.8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0.3058823529411769</v>
      </c>
      <c r="E195" s="2" t="n">
        <v>0.4378762999452561</v>
      </c>
      <c r="F195" s="3" t="n">
        <v>-0.2491241728298896</v>
      </c>
      <c r="G195" s="4" t="n">
        <v>32</v>
      </c>
      <c r="H195" s="4" t="n">
        <v>24</v>
      </c>
      <c r="I195" s="3" t="n">
        <v>70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0.0517</v>
      </c>
      <c r="O195" s="8" t="n">
        <v>0.0336</v>
      </c>
      <c r="P195" s="3" t="n">
        <v>0.0307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2956</t>
        </is>
      </c>
      <c r="V195" s="10" t="inlineStr">
        <is>
          <t>529</t>
        </is>
      </c>
      <c r="W195" s="3" t="inlineStr">
        <is>
          <t>1389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127.89</v>
      </c>
      <c r="AO195" s="4" t="n">
        <v>128.45</v>
      </c>
      <c r="AP195" s="3" t="n">
        <v>128.13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-1.534334763948505</v>
      </c>
      <c r="E196" s="2" t="n">
        <v>0.512149940067559</v>
      </c>
      <c r="F196" s="3" t="n">
        <v>-0.4011274934952194</v>
      </c>
      <c r="G196" s="4" t="n">
        <v>5526</v>
      </c>
      <c r="H196" s="4" t="n">
        <v>2931</v>
      </c>
      <c r="I196" s="3" t="n">
        <v>2506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41.0749</v>
      </c>
      <c r="O196" s="8" t="n">
        <v>13.7286</v>
      </c>
      <c r="P196" s="3" t="n">
        <v>3.601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4111545</t>
        </is>
      </c>
      <c r="V196" s="10" t="inlineStr">
        <is>
          <t>1227378</t>
        </is>
      </c>
      <c r="W196" s="3" t="inlineStr">
        <is>
          <t>233962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91.77</v>
      </c>
      <c r="AO196" s="4" t="n">
        <v>92.23999999999999</v>
      </c>
      <c r="AP196" s="3" t="n">
        <v>91.87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0.1609549996646641</v>
      </c>
      <c r="E197" s="2" t="n">
        <v>1.218613993973882</v>
      </c>
      <c r="F197" s="3" t="n">
        <v>-0.1124561751670222</v>
      </c>
      <c r="G197" s="4" t="n">
        <v>57</v>
      </c>
      <c r="H197" s="4" t="n">
        <v>54</v>
      </c>
      <c r="I197" s="3" t="n">
        <v>72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0.09519999999999999</v>
      </c>
      <c r="O197" s="8" t="n">
        <v>0.0518</v>
      </c>
      <c r="P197" s="3" t="n">
        <v>0.0487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6326</t>
        </is>
      </c>
      <c r="V197" s="10" t="inlineStr">
        <is>
          <t>2662</t>
        </is>
      </c>
      <c r="W197" s="3" t="inlineStr">
        <is>
          <t>1861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149.35</v>
      </c>
      <c r="AO197" s="4" t="n">
        <v>151.17</v>
      </c>
      <c r="AP197" s="3" t="n">
        <v>151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-2.419604205318498</v>
      </c>
      <c r="E198" s="2" t="n">
        <v>1.259605482056555</v>
      </c>
      <c r="F198" s="3" t="n">
        <v>0.4615866061649221</v>
      </c>
      <c r="G198" s="4" t="n">
        <v>3050</v>
      </c>
      <c r="H198" s="4" t="n">
        <v>1342</v>
      </c>
      <c r="I198" s="3" t="n">
        <v>1223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22.2603</v>
      </c>
      <c r="O198" s="8" t="n">
        <v>13.9709</v>
      </c>
      <c r="P198" s="3" t="n">
        <v>5.0674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1615733</t>
        </is>
      </c>
      <c r="V198" s="10" t="inlineStr">
        <is>
          <t>1017578</t>
        </is>
      </c>
      <c r="W198" s="3" t="inlineStr">
        <is>
          <t>285210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126.23</v>
      </c>
      <c r="AO198" s="4" t="n">
        <v>127.82</v>
      </c>
      <c r="AP198" s="3" t="n">
        <v>128.41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0.4881753091776834</v>
      </c>
      <c r="E199" s="2" t="n">
        <v>0.1835258555543528</v>
      </c>
      <c r="F199" s="3" t="n">
        <v>-0.03591954022987281</v>
      </c>
      <c r="G199" s="4" t="n">
        <v>195</v>
      </c>
      <c r="H199" s="4" t="n">
        <v>188</v>
      </c>
      <c r="I199" s="3" t="n">
        <v>184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0.1984</v>
      </c>
      <c r="O199" s="8" t="n">
        <v>0.1268</v>
      </c>
      <c r="P199" s="3" t="n">
        <v>0.3106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5458</t>
        </is>
      </c>
      <c r="V199" s="10" t="inlineStr">
        <is>
          <t>3945</t>
        </is>
      </c>
      <c r="W199" s="3" t="inlineStr">
        <is>
          <t>10639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277.89</v>
      </c>
      <c r="AO199" s="4" t="n">
        <v>278.4</v>
      </c>
      <c r="AP199" s="3" t="n">
        <v>278.3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0.9559935412768693</v>
      </c>
      <c r="E200" s="2" t="n">
        <v>0.7768469154607774</v>
      </c>
      <c r="F200" s="3" t="n">
        <v>-0.1637444578798814</v>
      </c>
      <c r="G200" s="4" t="n">
        <v>112</v>
      </c>
      <c r="H200" s="4" t="n">
        <v>104</v>
      </c>
      <c r="I200" s="3" t="n">
        <v>56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0.2108</v>
      </c>
      <c r="O200" s="8" t="n">
        <v>0.1823</v>
      </c>
      <c r="P200" s="3" t="n">
        <v>0.0984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3123</t>
        </is>
      </c>
      <c r="V200" s="10" t="inlineStr">
        <is>
          <t>3754</t>
        </is>
      </c>
      <c r="W200" s="3" t="inlineStr">
        <is>
          <t>2012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393.9</v>
      </c>
      <c r="AO200" s="4" t="n">
        <v>396.96</v>
      </c>
      <c r="AP200" s="3" t="n">
        <v>396.31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</v>
      </c>
      <c r="E201" s="2" t="n">
        <v>0</v>
      </c>
      <c r="F201" s="3" t="n">
        <v>0</v>
      </c>
      <c r="G201" s="4" t="n">
        <v>781</v>
      </c>
      <c r="H201" s="4" t="n">
        <v>902</v>
      </c>
      <c r="I201" s="3" t="n">
        <v>781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0.5856</v>
      </c>
      <c r="O201" s="8" t="n">
        <v>0.4508</v>
      </c>
      <c r="P201" s="3" t="n">
        <v>0.4219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146613</t>
        </is>
      </c>
      <c r="V201" s="10" t="inlineStr">
        <is>
          <t>183093</t>
        </is>
      </c>
      <c r="W201" s="3" t="inlineStr">
        <is>
          <t>203621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8.800000000000001</v>
      </c>
      <c r="AO201" s="4" t="n">
        <v>8.800000000000001</v>
      </c>
      <c r="AP201" s="3" t="n">
        <v>8.800000000000001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0.6647673314340009</v>
      </c>
      <c r="E202" s="2" t="n">
        <v>0.7665094339622709</v>
      </c>
      <c r="F202" s="3" t="n">
        <v>-0.4095962551199632</v>
      </c>
      <c r="G202" s="4" t="n">
        <v>38</v>
      </c>
      <c r="H202" s="4" t="n">
        <v>24</v>
      </c>
      <c r="I202" s="3" t="n">
        <v>26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0.0187</v>
      </c>
      <c r="O202" s="8" t="n">
        <v>0.0114</v>
      </c>
      <c r="P202" s="3" t="n">
        <v>0.0044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1696</t>
        </is>
      </c>
      <c r="V202" s="10" t="inlineStr">
        <is>
          <t>1248</t>
        </is>
      </c>
      <c r="W202" s="3" t="inlineStr">
        <is>
          <t>447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84.8</v>
      </c>
      <c r="AO202" s="4" t="n">
        <v>85.45</v>
      </c>
      <c r="AP202" s="3" t="n">
        <v>85.09999999999999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-0.6723716381418058</v>
      </c>
      <c r="E203" s="2" t="n">
        <v>0.451282051282049</v>
      </c>
      <c r="F203" s="3" t="n">
        <v>-0.6636716356953151</v>
      </c>
      <c r="G203" s="4" t="n">
        <v>711</v>
      </c>
      <c r="H203" s="4" t="n">
        <v>182</v>
      </c>
      <c r="I203" s="3" t="n">
        <v>286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0.3389</v>
      </c>
      <c r="O203" s="8" t="n">
        <v>0.0455</v>
      </c>
      <c r="P203" s="3" t="n">
        <v>0.0726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10989</t>
        </is>
      </c>
      <c r="V203" s="10" t="inlineStr">
        <is>
          <t>1498</t>
        </is>
      </c>
      <c r="W203" s="3" t="inlineStr">
        <is>
          <t>2584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195</v>
      </c>
      <c r="AO203" s="4" t="n">
        <v>195.88</v>
      </c>
      <c r="AP203" s="3" t="n">
        <v>194.58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4.992042884663702</v>
      </c>
      <c r="E204" s="2" t="n">
        <v>4.99401675309136</v>
      </c>
      <c r="F204" s="3" t="n">
        <v>4.999620089658828</v>
      </c>
      <c r="G204" s="4" t="n">
        <v>199</v>
      </c>
      <c r="H204" s="4" t="n">
        <v>116</v>
      </c>
      <c r="I204" s="3" t="n">
        <v>409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0.3312</v>
      </c>
      <c r="O204" s="8" t="n">
        <v>0.141</v>
      </c>
      <c r="P204" s="3" t="n">
        <v>1.2968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125.35</v>
      </c>
      <c r="AO204" s="4" t="n">
        <v>131.61</v>
      </c>
      <c r="AP204" s="3" t="n">
        <v>138.19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9.95405819295558</v>
      </c>
      <c r="E205" s="2" t="n">
        <v>-1.114206128133706</v>
      </c>
      <c r="F205" s="3" t="n">
        <v>-0.2816901408450644</v>
      </c>
      <c r="G205" s="4" t="n">
        <v>1402</v>
      </c>
      <c r="H205" s="4" t="n">
        <v>1207</v>
      </c>
      <c r="I205" s="3" t="n">
        <v>499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0.4834000000000001</v>
      </c>
      <c r="O205" s="8" t="n">
        <v>0.3214</v>
      </c>
      <c r="P205" s="3" t="n">
        <v>0.08800000000000001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491504</t>
        </is>
      </c>
      <c r="V205" s="10" t="inlineStr">
        <is>
          <t>317408</t>
        </is>
      </c>
      <c r="W205" s="3" t="inlineStr">
        <is>
          <t>76802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7.18</v>
      </c>
      <c r="AO205" s="4" t="n">
        <v>7.1</v>
      </c>
      <c r="AP205" s="3" t="n">
        <v>7.08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0.3565062388591724</v>
      </c>
      <c r="E206" s="2" t="n">
        <v>-0.1776198934280601</v>
      </c>
      <c r="F206" s="3" t="n">
        <v>0.4448398576512361</v>
      </c>
      <c r="G206" s="4" t="n">
        <v>282</v>
      </c>
      <c r="H206" s="4" t="n">
        <v>270</v>
      </c>
      <c r="I206" s="3" t="n">
        <v>270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0.0936</v>
      </c>
      <c r="O206" s="8" t="n">
        <v>0.0886</v>
      </c>
      <c r="P206" s="3" t="n">
        <v>0.113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58148</t>
        </is>
      </c>
      <c r="V206" s="10" t="inlineStr">
        <is>
          <t>53926</t>
        </is>
      </c>
      <c r="W206" s="3" t="inlineStr">
        <is>
          <t>63263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11.26</v>
      </c>
      <c r="AO206" s="4" t="n">
        <v>11.24</v>
      </c>
      <c r="AP206" s="3" t="n">
        <v>11.29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0.1267566822816203</v>
      </c>
      <c r="E207" s="2" t="n">
        <v>-0.09907529722589167</v>
      </c>
      <c r="F207" s="3" t="n">
        <v>-1.140495867768595</v>
      </c>
      <c r="G207" s="4" t="n">
        <v>23098</v>
      </c>
      <c r="H207" s="4" t="n">
        <v>29365</v>
      </c>
      <c r="I207" s="3" t="n">
        <v>39541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157.207</v>
      </c>
      <c r="O207" s="8" t="n">
        <v>166.4129</v>
      </c>
      <c r="P207" s="3" t="n">
        <v>420.3278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74087</t>
        </is>
      </c>
      <c r="V207" s="10" t="inlineStr">
        <is>
          <t>102692</t>
        </is>
      </c>
      <c r="W207" s="3" t="inlineStr">
        <is>
          <t>339804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40200</v>
      </c>
      <c r="AC207" s="5" t="n">
        <v>40725</v>
      </c>
      <c r="AD207" s="4" t="n">
        <v>695</v>
      </c>
      <c r="AE207" s="4" t="n">
        <v>1174</v>
      </c>
      <c r="AF207" s="5" t="n">
        <v>1437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9113</v>
      </c>
      <c r="AL207" s="4" t="n">
        <v>9085</v>
      </c>
      <c r="AM207" s="5" t="n">
        <v>9018</v>
      </c>
      <c r="AN207" s="4" t="n">
        <v>9084</v>
      </c>
      <c r="AO207" s="4" t="n">
        <v>9075</v>
      </c>
      <c r="AP207" s="3" t="n">
        <v>8971.5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4.076444288594728</v>
      </c>
      <c r="E208" s="2" t="n">
        <v>8.591644204851741</v>
      </c>
      <c r="F208" s="3" t="n">
        <v>-0.9114179336022208</v>
      </c>
      <c r="G208" s="4" t="n">
        <v>21351</v>
      </c>
      <c r="H208" s="4" t="n">
        <v>96382</v>
      </c>
      <c r="I208" s="3" t="n">
        <v>26072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29.6747</v>
      </c>
      <c r="O208" s="8" t="n">
        <v>181.6484</v>
      </c>
      <c r="P208" s="3" t="n">
        <v>37.4004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559763</t>
        </is>
      </c>
      <c r="V208" s="10" t="inlineStr">
        <is>
          <t>1586193</t>
        </is>
      </c>
      <c r="W208" s="3" t="inlineStr">
        <is>
          <t>354830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237.44</v>
      </c>
      <c r="AO208" s="4" t="n">
        <v>257.84</v>
      </c>
      <c r="AP208" s="3" t="n">
        <v>255.49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2.101620526671176</v>
      </c>
      <c r="E209" s="2" t="n">
        <v>-1.248243366123844</v>
      </c>
      <c r="F209" s="3" t="n">
        <v>-1.272392432613412</v>
      </c>
      <c r="G209" s="4" t="n">
        <v>9476</v>
      </c>
      <c r="H209" s="4" t="n">
        <v>5136</v>
      </c>
      <c r="I209" s="3" t="n">
        <v>8834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5.985</v>
      </c>
      <c r="O209" s="8" t="n">
        <v>2.7373</v>
      </c>
      <c r="P209" s="3" t="n">
        <v>6.744700000000001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47647</t>
        </is>
      </c>
      <c r="V209" s="10" t="inlineStr">
        <is>
          <t>20501</t>
        </is>
      </c>
      <c r="W209" s="3" t="inlineStr">
        <is>
          <t>72927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604.85</v>
      </c>
      <c r="AO209" s="4" t="n">
        <v>597.3</v>
      </c>
      <c r="AP209" s="3" t="n">
        <v>589.7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-1.120030764793548</v>
      </c>
      <c r="E210" s="2" t="n">
        <v>0.5930967428293543</v>
      </c>
      <c r="F210" s="3" t="n">
        <v>-0.09182292673495246</v>
      </c>
      <c r="G210" s="4" t="n">
        <v>54269</v>
      </c>
      <c r="H210" s="4" t="n">
        <v>65759</v>
      </c>
      <c r="I210" s="3" t="n">
        <v>58929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248.1574</v>
      </c>
      <c r="O210" s="8" t="n">
        <v>186.4472</v>
      </c>
      <c r="P210" s="3" t="n">
        <v>407.7419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809091</t>
        </is>
      </c>
      <c r="V210" s="10" t="inlineStr">
        <is>
          <t>506004</t>
        </is>
      </c>
      <c r="W210" s="3" t="inlineStr">
        <is>
          <t>1328146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64000</v>
      </c>
      <c r="AC210" s="5" t="n">
        <v>53000</v>
      </c>
      <c r="AD210" s="4" t="n">
        <v>767</v>
      </c>
      <c r="AE210" s="4" t="n">
        <v>503</v>
      </c>
      <c r="AF210" s="5" t="n">
        <v>406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2076.3</v>
      </c>
      <c r="AL210" s="4" t="n">
        <v>2086.1</v>
      </c>
      <c r="AM210" s="5" t="n">
        <v>2081.2</v>
      </c>
      <c r="AN210" s="4" t="n">
        <v>2057</v>
      </c>
      <c r="AO210" s="4" t="n">
        <v>2069.2</v>
      </c>
      <c r="AP210" s="3" t="n">
        <v>2067.3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-0.5507113354749963</v>
      </c>
      <c r="E211" s="2" t="n">
        <v>-1.522842639593901</v>
      </c>
      <c r="F211" s="3" t="n">
        <v>-0.7380506091846378</v>
      </c>
      <c r="G211" s="4" t="n">
        <v>4366</v>
      </c>
      <c r="H211" s="4" t="n">
        <v>6002</v>
      </c>
      <c r="I211" s="3" t="n">
        <v>4942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5.709099999999999</v>
      </c>
      <c r="O211" s="8" t="n">
        <v>6.499600000000001</v>
      </c>
      <c r="P211" s="3" t="n">
        <v>3.6846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54449</t>
        </is>
      </c>
      <c r="V211" s="10" t="inlineStr">
        <is>
          <t>51360</t>
        </is>
      </c>
      <c r="W211" s="3" t="inlineStr">
        <is>
          <t>45474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433.4</v>
      </c>
      <c r="AO211" s="4" t="n">
        <v>426.8</v>
      </c>
      <c r="AP211" s="3" t="n">
        <v>423.65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0.4215456674473061</v>
      </c>
      <c r="E212" s="2" t="n">
        <v>2.938432835820891</v>
      </c>
      <c r="F212" s="3" t="n">
        <v>-0.2718622564567228</v>
      </c>
      <c r="G212" s="4" t="n">
        <v>8902</v>
      </c>
      <c r="H212" s="4" t="n">
        <v>26726</v>
      </c>
      <c r="I212" s="3" t="n">
        <v>11961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9.5473</v>
      </c>
      <c r="O212" s="8" t="n">
        <v>29.6441</v>
      </c>
      <c r="P212" s="3" t="n">
        <v>11.293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2535011</t>
        </is>
      </c>
      <c r="V212" s="10" t="inlineStr">
        <is>
          <t>4960500</t>
        </is>
      </c>
      <c r="W212" s="3" t="inlineStr">
        <is>
          <t>2226866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21.44</v>
      </c>
      <c r="AO212" s="4" t="n">
        <v>22.07</v>
      </c>
      <c r="AP212" s="3" t="n">
        <v>22.01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1.020332717190388</v>
      </c>
      <c r="E213" s="2" t="n">
        <v>-1.434531215692015</v>
      </c>
      <c r="F213" s="3" t="n">
        <v>-1.938070839830697</v>
      </c>
      <c r="G213" s="4" t="n">
        <v>14086</v>
      </c>
      <c r="H213" s="4" t="n">
        <v>9640</v>
      </c>
      <c r="I213" s="3" t="n">
        <v>19161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87.1919</v>
      </c>
      <c r="O213" s="8" t="n">
        <v>34.6967</v>
      </c>
      <c r="P213" s="3" t="n">
        <v>127.1585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25814</t>
        </is>
      </c>
      <c r="V213" s="10" t="inlineStr">
        <is>
          <t>14695</t>
        </is>
      </c>
      <c r="W213" s="3" t="inlineStr">
        <is>
          <t>60912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13663</v>
      </c>
      <c r="AO213" s="4" t="n">
        <v>13467</v>
      </c>
      <c r="AP213" s="3" t="n">
        <v>13206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0.423623224520309</v>
      </c>
      <c r="E214" s="2" t="n">
        <v>-1.09181141439206</v>
      </c>
      <c r="F214" s="3" t="n">
        <v>-0.4064224786753592</v>
      </c>
      <c r="G214" s="4" t="n">
        <v>124914</v>
      </c>
      <c r="H214" s="4" t="n">
        <v>146926</v>
      </c>
      <c r="I214" s="3" t="n">
        <v>81918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705.0022</v>
      </c>
      <c r="O214" s="8" t="n">
        <v>970.3689999999999</v>
      </c>
      <c r="P214" s="3" t="n">
        <v>668.7244000000001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4571701</t>
        </is>
      </c>
      <c r="V214" s="10" t="inlineStr">
        <is>
          <t>5269630</t>
        </is>
      </c>
      <c r="W214" s="3" t="inlineStr">
        <is>
          <t>4668511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647250</v>
      </c>
      <c r="AC214" s="5" t="n">
        <v>723000</v>
      </c>
      <c r="AD214" s="4" t="n">
        <v>1274</v>
      </c>
      <c r="AE214" s="4" t="n">
        <v>2491</v>
      </c>
      <c r="AF214" s="5" t="n">
        <v>1635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1014.6</v>
      </c>
      <c r="AL214" s="4" t="n">
        <v>1004.75</v>
      </c>
      <c r="AM214" s="5" t="n">
        <v>1000.9</v>
      </c>
      <c r="AN214" s="4" t="n">
        <v>1007.5</v>
      </c>
      <c r="AO214" s="4" t="n">
        <v>996.5</v>
      </c>
      <c r="AP214" s="3" t="n">
        <v>992.45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2.079250106518971</v>
      </c>
      <c r="E215" s="2" t="n">
        <v>2.028549962434254</v>
      </c>
      <c r="F215" s="3" t="n">
        <v>0.8181966944853544</v>
      </c>
      <c r="G215" s="4" t="n">
        <v>2008</v>
      </c>
      <c r="H215" s="4" t="n">
        <v>2812</v>
      </c>
      <c r="I215" s="3" t="n">
        <v>5793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2.0992</v>
      </c>
      <c r="O215" s="8" t="n">
        <v>2.717</v>
      </c>
      <c r="P215" s="3" t="n">
        <v>3.236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136642</t>
        </is>
      </c>
      <c r="V215" s="10" t="inlineStr">
        <is>
          <t>157174</t>
        </is>
      </c>
      <c r="W215" s="3" t="inlineStr">
        <is>
          <t>145165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119.79</v>
      </c>
      <c r="AO215" s="4" t="n">
        <v>122.22</v>
      </c>
      <c r="AP215" s="3" t="n">
        <v>123.22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-0.1251152377189427</v>
      </c>
      <c r="E216" s="2" t="n">
        <v>-0.1252719720445764</v>
      </c>
      <c r="F216" s="3" t="n">
        <v>-2.119091629257982</v>
      </c>
      <c r="G216" s="4" t="n">
        <v>6005</v>
      </c>
      <c r="H216" s="4" t="n">
        <v>6536</v>
      </c>
      <c r="I216" s="3" t="n">
        <v>8632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7.470800000000001</v>
      </c>
      <c r="O216" s="8" t="n">
        <v>7.9692</v>
      </c>
      <c r="P216" s="3" t="n">
        <v>10.759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25738</t>
        </is>
      </c>
      <c r="V216" s="10" t="inlineStr">
        <is>
          <t>27158</t>
        </is>
      </c>
      <c r="W216" s="3" t="inlineStr">
        <is>
          <t>37865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1516.7</v>
      </c>
      <c r="AO216" s="4" t="n">
        <v>1514.8</v>
      </c>
      <c r="AP216" s="3" t="n">
        <v>1482.7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0.3257328990228137</v>
      </c>
      <c r="E217" s="2" t="n">
        <v>-0.3463203463203543</v>
      </c>
      <c r="F217" s="3" t="n">
        <v>1.585577758470904</v>
      </c>
      <c r="G217" s="4" t="n">
        <v>776</v>
      </c>
      <c r="H217" s="4" t="n">
        <v>691</v>
      </c>
      <c r="I217" s="3" t="n">
        <v>2721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0.3454</v>
      </c>
      <c r="O217" s="8" t="n">
        <v>0.195</v>
      </c>
      <c r="P217" s="3" t="n">
        <v>0.624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46811</t>
        </is>
      </c>
      <c r="V217" s="10" t="inlineStr">
        <is>
          <t>20958</t>
        </is>
      </c>
      <c r="W217" s="3" t="inlineStr">
        <is>
          <t>59193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46.2</v>
      </c>
      <c r="AO217" s="4" t="n">
        <v>46.04</v>
      </c>
      <c r="AP217" s="3" t="n">
        <v>46.77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-2.692834322227293</v>
      </c>
      <c r="E218" s="2" t="n">
        <v>4.643527204502807</v>
      </c>
      <c r="F218" s="3" t="n">
        <v>-0.7171671896010764</v>
      </c>
      <c r="G218" s="4" t="n">
        <v>440</v>
      </c>
      <c r="H218" s="4" t="n">
        <v>479</v>
      </c>
      <c r="I218" s="3" t="n">
        <v>214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0.1756</v>
      </c>
      <c r="O218" s="8" t="n">
        <v>0.2195</v>
      </c>
      <c r="P218" s="3" t="n">
        <v>0.0555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47792</t>
        </is>
      </c>
      <c r="V218" s="10" t="inlineStr">
        <is>
          <t>73196</t>
        </is>
      </c>
      <c r="W218" s="3" t="inlineStr">
        <is>
          <t>14319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21.32</v>
      </c>
      <c r="AO218" s="4" t="n">
        <v>22.31</v>
      </c>
      <c r="AP218" s="3" t="n">
        <v>22.15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1.804395426161706</v>
      </c>
      <c r="E219" s="2" t="n">
        <v>-0.08364201218783245</v>
      </c>
      <c r="F219" s="3" t="n">
        <v>0.5620664912700275</v>
      </c>
      <c r="G219" s="4" t="n">
        <v>24320</v>
      </c>
      <c r="H219" s="4" t="n">
        <v>21099</v>
      </c>
      <c r="I219" s="3" t="n">
        <v>23075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49.36520000000001</v>
      </c>
      <c r="O219" s="8" t="n">
        <v>44.8917</v>
      </c>
      <c r="P219" s="3" t="n">
        <v>40.389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114335</t>
        </is>
      </c>
      <c r="V219" s="10" t="inlineStr">
        <is>
          <t>108209</t>
        </is>
      </c>
      <c r="W219" s="3" t="inlineStr">
        <is>
          <t>95100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-41400</v>
      </c>
      <c r="AC219" s="5" t="n">
        <v>-41400</v>
      </c>
      <c r="AD219" s="4" t="n">
        <v>984</v>
      </c>
      <c r="AE219" s="4" t="n">
        <v>984</v>
      </c>
      <c r="AF219" s="5" t="n">
        <v>984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2490.2</v>
      </c>
      <c r="AL219" s="4" t="n">
        <v>2490.2</v>
      </c>
      <c r="AM219" s="5" t="n">
        <v>2490.2</v>
      </c>
      <c r="AN219" s="4" t="n">
        <v>2510.7</v>
      </c>
      <c r="AO219" s="4" t="n">
        <v>2508.6</v>
      </c>
      <c r="AP219" s="3" t="n">
        <v>2522.7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-1.70665237010232</v>
      </c>
      <c r="E220" s="2" t="n">
        <v>-2.318076451070403</v>
      </c>
      <c r="F220" s="3" t="n">
        <v>0.6281699315992715</v>
      </c>
      <c r="G220" s="4" t="n">
        <v>9134</v>
      </c>
      <c r="H220" s="4" t="n">
        <v>7942</v>
      </c>
      <c r="I220" s="3" t="n">
        <v>4169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10.986</v>
      </c>
      <c r="O220" s="8" t="n">
        <v>9.258700000000001</v>
      </c>
      <c r="P220" s="3" t="n">
        <v>4.7517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254763</t>
        </is>
      </c>
      <c r="V220" s="10" t="inlineStr">
        <is>
          <t>262985</t>
        </is>
      </c>
      <c r="W220" s="3" t="inlineStr">
        <is>
          <t>92877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220.01</v>
      </c>
      <c r="AO220" s="4" t="n">
        <v>214.91</v>
      </c>
      <c r="AP220" s="3" t="n">
        <v>216.26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0.797932119577426</v>
      </c>
      <c r="E221" s="2" t="n">
        <v>-6.121083732857615</v>
      </c>
      <c r="F221" s="3" t="n">
        <v>0.1662707838479817</v>
      </c>
      <c r="G221" s="4" t="n">
        <v>1279</v>
      </c>
      <c r="H221" s="4" t="n">
        <v>2970</v>
      </c>
      <c r="I221" s="3" t="n">
        <v>2074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0.6126</v>
      </c>
      <c r="O221" s="8" t="n">
        <v>1.4695</v>
      </c>
      <c r="P221" s="3" t="n">
        <v>0.8470000000000001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41587</t>
        </is>
      </c>
      <c r="V221" s="10" t="inlineStr">
        <is>
          <t>114153</t>
        </is>
      </c>
      <c r="W221" s="3" t="inlineStr">
        <is>
          <t>59977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89.69</v>
      </c>
      <c r="AO221" s="4" t="n">
        <v>84.2</v>
      </c>
      <c r="AP221" s="3" t="n">
        <v>84.34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-0.3573498164960445</v>
      </c>
      <c r="E222" s="2" t="n">
        <v>0.07754192110109087</v>
      </c>
      <c r="F222" s="3" t="n">
        <v>-1.2590799031477</v>
      </c>
      <c r="G222" s="4" t="n">
        <v>20567</v>
      </c>
      <c r="H222" s="4" t="n">
        <v>21568</v>
      </c>
      <c r="I222" s="3" t="n">
        <v>17013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50.1495</v>
      </c>
      <c r="O222" s="8" t="n">
        <v>37.5463</v>
      </c>
      <c r="P222" s="3" t="n">
        <v>16.913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814257</t>
        </is>
      </c>
      <c r="V222" s="10" t="inlineStr">
        <is>
          <t>300872</t>
        </is>
      </c>
      <c r="W222" s="3" t="inlineStr">
        <is>
          <t>193078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515.85</v>
      </c>
      <c r="AO222" s="4" t="n">
        <v>516.25</v>
      </c>
      <c r="AP222" s="3" t="n">
        <v>509.75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-1.150377323762194</v>
      </c>
      <c r="E223" s="2" t="n">
        <v>-0.9868727306582276</v>
      </c>
      <c r="F223" s="3" t="n">
        <v>-0.1410437235542938</v>
      </c>
      <c r="G223" s="4" t="n">
        <v>218</v>
      </c>
      <c r="H223" s="4" t="n">
        <v>475</v>
      </c>
      <c r="I223" s="3" t="n">
        <v>90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0.0376</v>
      </c>
      <c r="O223" s="8" t="n">
        <v>0.05769999999999999</v>
      </c>
      <c r="P223" s="3" t="n">
        <v>0.0336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2647</t>
        </is>
      </c>
      <c r="V223" s="10" t="inlineStr">
        <is>
          <t>2523</t>
        </is>
      </c>
      <c r="W223" s="3" t="inlineStr">
        <is>
          <t>1872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107.41</v>
      </c>
      <c r="AO223" s="4" t="n">
        <v>106.35</v>
      </c>
      <c r="AP223" s="3" t="n">
        <v>106.2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-2.192584689250462</v>
      </c>
      <c r="E224" s="2" t="n">
        <v>-0.4554379840733138</v>
      </c>
      <c r="F224" s="3" t="n">
        <v>0.002739650968464125</v>
      </c>
      <c r="G224" s="4" t="n">
        <v>268</v>
      </c>
      <c r="H224" s="4" t="n">
        <v>342</v>
      </c>
      <c r="I224" s="3" t="n">
        <v>169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0.2245</v>
      </c>
      <c r="O224" s="8" t="n">
        <v>0.8398000000000001</v>
      </c>
      <c r="P224" s="3" t="n">
        <v>0.2983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327</t>
        </is>
      </c>
      <c r="V224" s="10" t="inlineStr">
        <is>
          <t>1903</t>
        </is>
      </c>
      <c r="W224" s="3" t="inlineStr">
        <is>
          <t>536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3666.8</v>
      </c>
      <c r="AO224" s="4" t="n">
        <v>3650.1</v>
      </c>
      <c r="AP224" s="3" t="n">
        <v>3650.2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7.735206779169983</v>
      </c>
      <c r="E225" s="2" t="n">
        <v>7.865546218487395</v>
      </c>
      <c r="F225" s="3" t="n">
        <v>4.157058273605487</v>
      </c>
      <c r="G225" s="4" t="n">
        <v>135612</v>
      </c>
      <c r="H225" s="4" t="n">
        <v>330855</v>
      </c>
      <c r="I225" s="3" t="n">
        <v>126883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332.4634</v>
      </c>
      <c r="O225" s="8" t="n">
        <v>1183.2666</v>
      </c>
      <c r="P225" s="3" t="n">
        <v>443.5561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646396</t>
        </is>
      </c>
      <c r="V225" s="10" t="inlineStr">
        <is>
          <t>1183098</t>
        </is>
      </c>
      <c r="W225" s="3" t="inlineStr">
        <is>
          <t>641442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743.75</v>
      </c>
      <c r="AO225" s="4" t="n">
        <v>802.25</v>
      </c>
      <c r="AP225" s="3" t="n">
        <v>835.6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0.9897338169299894</v>
      </c>
      <c r="E226" s="2" t="n">
        <v>1.600925249573895</v>
      </c>
      <c r="F226" s="3" t="n">
        <v>0.1018512971062345</v>
      </c>
      <c r="G226" s="4" t="n">
        <v>23524</v>
      </c>
      <c r="H226" s="4" t="n">
        <v>40919</v>
      </c>
      <c r="I226" s="3" t="n">
        <v>24248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75.6925</v>
      </c>
      <c r="O226" s="8" t="n">
        <v>153.7891</v>
      </c>
      <c r="P226" s="3" t="n">
        <v>74.3553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2278830</t>
        </is>
      </c>
      <c r="V226" s="10" t="inlineStr">
        <is>
          <t>2584530</t>
        </is>
      </c>
      <c r="W226" s="3" t="inlineStr">
        <is>
          <t>2051579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1616400</v>
      </c>
      <c r="AC226" s="5" t="n">
        <v>2689200</v>
      </c>
      <c r="AD226" s="4" t="n">
        <v>852</v>
      </c>
      <c r="AE226" s="4" t="n">
        <v>1810</v>
      </c>
      <c r="AF226" s="5" t="n">
        <v>1449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165.87</v>
      </c>
      <c r="AL226" s="4" t="n">
        <v>168.6</v>
      </c>
      <c r="AM226" s="5" t="n">
        <v>168.47</v>
      </c>
      <c r="AN226" s="4" t="n">
        <v>164.28</v>
      </c>
      <c r="AO226" s="4" t="n">
        <v>166.91</v>
      </c>
      <c r="AP226" s="3" t="n">
        <v>167.08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0.4637681159420328</v>
      </c>
      <c r="E227" s="2" t="n">
        <v>0.5962685131756014</v>
      </c>
      <c r="F227" s="3" t="n">
        <v>2.294455066921612</v>
      </c>
      <c r="G227" s="4" t="n">
        <v>58</v>
      </c>
      <c r="H227" s="4" t="n">
        <v>141</v>
      </c>
      <c r="I227" s="3" t="n">
        <v>160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0.0228</v>
      </c>
      <c r="O227" s="8" t="n">
        <v>0.044</v>
      </c>
      <c r="P227" s="3" t="n">
        <v>0.0363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2053</t>
        </is>
      </c>
      <c r="V227" s="10" t="inlineStr">
        <is>
          <t>5331</t>
        </is>
      </c>
      <c r="W227" s="3" t="inlineStr">
        <is>
          <t>4067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51.99</v>
      </c>
      <c r="AO227" s="4" t="n">
        <v>52.3</v>
      </c>
      <c r="AP227" s="3" t="n">
        <v>53.5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-2.714255182731344</v>
      </c>
      <c r="E228" s="2" t="n">
        <v>-0.1098418277680234</v>
      </c>
      <c r="F228" s="3" t="n">
        <v>-0.230921486694517</v>
      </c>
      <c r="G228" s="4" t="n">
        <v>1273</v>
      </c>
      <c r="H228" s="4" t="n">
        <v>379</v>
      </c>
      <c r="I228" s="3" t="n">
        <v>255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0.2496</v>
      </c>
      <c r="O228" s="8" t="n">
        <v>0.1244</v>
      </c>
      <c r="P228" s="3" t="n">
        <v>0.07480000000000001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5929</t>
        </is>
      </c>
      <c r="V228" s="10" t="inlineStr">
        <is>
          <t>8680</t>
        </is>
      </c>
      <c r="W228" s="3" t="inlineStr">
        <is>
          <t>4655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91.04000000000001</v>
      </c>
      <c r="AO228" s="4" t="n">
        <v>90.94</v>
      </c>
      <c r="AP228" s="3" t="n">
        <v>90.73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2.207166015462621</v>
      </c>
      <c r="E229" s="2" t="n">
        <v>1.244458904388142</v>
      </c>
      <c r="F229" s="3" t="n">
        <v>1.257280578429413</v>
      </c>
      <c r="G229" s="4" t="n">
        <v>90361</v>
      </c>
      <c r="H229" s="4" t="n">
        <v>118960</v>
      </c>
      <c r="I229" s="3" t="n">
        <v>91831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336.5558</v>
      </c>
      <c r="O229" s="8" t="n">
        <v>490.8003</v>
      </c>
      <c r="P229" s="3" t="n">
        <v>408.2117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6252204</t>
        </is>
      </c>
      <c r="V229" s="10" t="inlineStr">
        <is>
          <t>8507087</t>
        </is>
      </c>
      <c r="W229" s="3" t="inlineStr">
        <is>
          <t>8405795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4238325</v>
      </c>
      <c r="AC229" s="5" t="n">
        <v>9880650</v>
      </c>
      <c r="AD229" s="4" t="n">
        <v>2202</v>
      </c>
      <c r="AE229" s="4" t="n">
        <v>3998</v>
      </c>
      <c r="AF229" s="5" t="n">
        <v>5318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248.74</v>
      </c>
      <c r="AL229" s="4" t="n">
        <v>251.48</v>
      </c>
      <c r="AM229" s="5" t="n">
        <v>254.3</v>
      </c>
      <c r="AN229" s="4" t="n">
        <v>245.89</v>
      </c>
      <c r="AO229" s="4" t="n">
        <v>248.95</v>
      </c>
      <c r="AP229" s="3" t="n">
        <v>252.08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0.6931891967779744</v>
      </c>
      <c r="E230" s="2" t="n">
        <v>0.3276517132001805</v>
      </c>
      <c r="F230" s="3" t="n">
        <v>-0.380432894416833</v>
      </c>
      <c r="G230" s="4" t="n">
        <v>8344</v>
      </c>
      <c r="H230" s="4" t="n">
        <v>7190</v>
      </c>
      <c r="I230" s="3" t="n">
        <v>6584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34.8034</v>
      </c>
      <c r="O230" s="8" t="n">
        <v>29.1751</v>
      </c>
      <c r="P230" s="3" t="n">
        <v>25.033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422442</t>
        </is>
      </c>
      <c r="V230" s="10" t="inlineStr">
        <is>
          <t>284553</t>
        </is>
      </c>
      <c r="W230" s="3" t="inlineStr">
        <is>
          <t>261112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573.78</v>
      </c>
      <c r="AO230" s="4" t="n">
        <v>575.66</v>
      </c>
      <c r="AP230" s="3" t="n">
        <v>573.47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0.6229695476776996</v>
      </c>
      <c r="E231" s="2" t="n">
        <v>0.3920455553387243</v>
      </c>
      <c r="F231" s="3" t="n">
        <v>-0.6025586655357592</v>
      </c>
      <c r="G231" s="4" t="n">
        <v>411</v>
      </c>
      <c r="H231" s="4" t="n">
        <v>95</v>
      </c>
      <c r="I231" s="3" t="n">
        <v>349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0.2759</v>
      </c>
      <c r="O231" s="8" t="n">
        <v>0.136</v>
      </c>
      <c r="P231" s="3" t="n">
        <v>0.6233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4763</t>
        </is>
      </c>
      <c r="V231" s="10" t="inlineStr">
        <is>
          <t>2120</t>
        </is>
      </c>
      <c r="W231" s="3" t="inlineStr">
        <is>
          <t>10759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563.71</v>
      </c>
      <c r="AO231" s="4" t="n">
        <v>565.92</v>
      </c>
      <c r="AP231" s="3" t="n">
        <v>562.51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1.795286309878328</v>
      </c>
      <c r="E232" s="2" t="n">
        <v>-0.5265797392176492</v>
      </c>
      <c r="F232" s="3" t="n">
        <v>1.226787664902104</v>
      </c>
      <c r="G232" s="4" t="n">
        <v>37310</v>
      </c>
      <c r="H232" s="4" t="n">
        <v>29558</v>
      </c>
      <c r="I232" s="3" t="n">
        <v>37637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142.7558</v>
      </c>
      <c r="O232" s="8" t="n">
        <v>100.5766</v>
      </c>
      <c r="P232" s="3" t="n">
        <v>108.2599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5292125</t>
        </is>
      </c>
      <c r="V232" s="10" t="inlineStr">
        <is>
          <t>2697993</t>
        </is>
      </c>
      <c r="W232" s="3" t="inlineStr">
        <is>
          <t>4400401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1705600</v>
      </c>
      <c r="AC232" s="5" t="n">
        <v>5335200</v>
      </c>
      <c r="AD232" s="4" t="n">
        <v>1057</v>
      </c>
      <c r="AE232" s="4" t="n">
        <v>692</v>
      </c>
      <c r="AF232" s="5" t="n">
        <v>1609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120.76</v>
      </c>
      <c r="AL232" s="4" t="n">
        <v>120.12</v>
      </c>
      <c r="AM232" s="5" t="n">
        <v>121.4</v>
      </c>
      <c r="AN232" s="4" t="n">
        <v>119.64</v>
      </c>
      <c r="AO232" s="4" t="n">
        <v>119.01</v>
      </c>
      <c r="AP232" s="3" t="n">
        <v>120.47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0.5591500918603746</v>
      </c>
      <c r="E233" s="2" t="n">
        <v>3.765191834140912</v>
      </c>
      <c r="F233" s="3" t="n">
        <v>3.52139631018908</v>
      </c>
      <c r="G233" s="4" t="n">
        <v>337</v>
      </c>
      <c r="H233" s="4" t="n">
        <v>1605</v>
      </c>
      <c r="I233" s="3" t="n">
        <v>1522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0.0709</v>
      </c>
      <c r="O233" s="8" t="n">
        <v>0.5263</v>
      </c>
      <c r="P233" s="3" t="n">
        <v>0.7645000000000001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3642</t>
        </is>
      </c>
      <c r="V233" s="10" t="inlineStr">
        <is>
          <t>22482</t>
        </is>
      </c>
      <c r="W233" s="3" t="inlineStr">
        <is>
          <t>40567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125.89</v>
      </c>
      <c r="AO233" s="4" t="n">
        <v>130.63</v>
      </c>
      <c r="AP233" s="3" t="n">
        <v>135.23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0.1800360072014471</v>
      </c>
      <c r="E234" s="2" t="n">
        <v>-0.3394568690095824</v>
      </c>
      <c r="F234" s="3" t="n">
        <v>-2.524544179523146</v>
      </c>
      <c r="G234" s="4" t="n">
        <v>4350</v>
      </c>
      <c r="H234" s="4" t="n">
        <v>2304</v>
      </c>
      <c r="I234" s="3" t="n">
        <v>4925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3.2738</v>
      </c>
      <c r="O234" s="8" t="n">
        <v>2.266</v>
      </c>
      <c r="P234" s="3" t="n">
        <v>3.6347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68495</t>
        </is>
      </c>
      <c r="V234" s="10" t="inlineStr">
        <is>
          <t>53610</t>
        </is>
      </c>
      <c r="W234" s="3" t="inlineStr">
        <is>
          <t>91973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250.4</v>
      </c>
      <c r="AO234" s="4" t="n">
        <v>249.55</v>
      </c>
      <c r="AP234" s="3" t="n">
        <v>243.25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-0.03852739726027787</v>
      </c>
      <c r="E235" s="2" t="n">
        <v>-0.5096141492869724</v>
      </c>
      <c r="F235" s="3" t="n">
        <v>0.2066115702479417</v>
      </c>
      <c r="G235" s="4" t="n">
        <v>3386</v>
      </c>
      <c r="H235" s="4" t="n">
        <v>2226</v>
      </c>
      <c r="I235" s="3" t="n">
        <v>3729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5.3877</v>
      </c>
      <c r="O235" s="8" t="n">
        <v>5.639</v>
      </c>
      <c r="P235" s="3" t="n">
        <v>6.488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6845</t>
        </is>
      </c>
      <c r="V235" s="10" t="inlineStr">
        <is>
          <t>7750</t>
        </is>
      </c>
      <c r="W235" s="3" t="inlineStr">
        <is>
          <t>8042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4670.2</v>
      </c>
      <c r="AO235" s="4" t="n">
        <v>4646.4</v>
      </c>
      <c r="AP235" s="3" t="n">
        <v>4656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0.8324285197249383</v>
      </c>
      <c r="E236" s="2" t="n">
        <v>-0.7178750897343836</v>
      </c>
      <c r="F236" s="3" t="n">
        <v>-0.2892263195950898</v>
      </c>
      <c r="G236" s="4" t="n">
        <v>1363</v>
      </c>
      <c r="H236" s="4" t="n">
        <v>1071</v>
      </c>
      <c r="I236" s="3" t="n">
        <v>1019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0.6321</v>
      </c>
      <c r="O236" s="8" t="n">
        <v>0.4231</v>
      </c>
      <c r="P236" s="3" t="n">
        <v>0.367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149213</t>
        </is>
      </c>
      <c r="V236" s="10" t="inlineStr">
        <is>
          <t>87065</t>
        </is>
      </c>
      <c r="W236" s="3" t="inlineStr">
        <is>
          <t>81544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27.86</v>
      </c>
      <c r="AO236" s="4" t="n">
        <v>27.66</v>
      </c>
      <c r="AP236" s="3" t="n">
        <v>27.58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-1.16954474097332</v>
      </c>
      <c r="E237" s="2" t="n">
        <v>-1.056310062743226</v>
      </c>
      <c r="F237" s="3" t="n">
        <v>-0.6501846203242823</v>
      </c>
      <c r="G237" s="4" t="n">
        <v>9373</v>
      </c>
      <c r="H237" s="4" t="n">
        <v>5074</v>
      </c>
      <c r="I237" s="3" t="n">
        <v>12246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10.3913</v>
      </c>
      <c r="O237" s="8" t="n">
        <v>6.4987</v>
      </c>
      <c r="P237" s="3" t="n">
        <v>28.4497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41520</t>
        </is>
      </c>
      <c r="V237" s="10" t="inlineStr">
        <is>
          <t>23950</t>
        </is>
      </c>
      <c r="W237" s="3" t="inlineStr">
        <is>
          <t>165585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1259.1</v>
      </c>
      <c r="AO237" s="4" t="n">
        <v>1245.8</v>
      </c>
      <c r="AP237" s="3" t="n">
        <v>1237.7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-0.4789272030651341</v>
      </c>
      <c r="E238" s="2" t="n">
        <v>0.04812319538017325</v>
      </c>
      <c r="F238" s="3" t="n">
        <v>2.876382876382876</v>
      </c>
      <c r="G238" s="4" t="n">
        <v>5882</v>
      </c>
      <c r="H238" s="4" t="n">
        <v>4051</v>
      </c>
      <c r="I238" s="3" t="n">
        <v>14683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12.8567</v>
      </c>
      <c r="O238" s="8" t="n">
        <v>8.569900000000001</v>
      </c>
      <c r="P238" s="3" t="n">
        <v>89.98020000000001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11104</t>
        </is>
      </c>
      <c r="V238" s="10" t="inlineStr">
        <is>
          <t>8416</t>
        </is>
      </c>
      <c r="W238" s="3" t="inlineStr">
        <is>
          <t>117412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5195</v>
      </c>
      <c r="AO238" s="4" t="n">
        <v>5197.5</v>
      </c>
      <c r="AP238" s="3" t="n">
        <v>5347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-0.07299270072993125</v>
      </c>
      <c r="E239" s="2" t="n">
        <v>-0.06760642183298035</v>
      </c>
      <c r="F239" s="3" t="n">
        <v>0.1197520976057328</v>
      </c>
      <c r="G239" s="4" t="n">
        <v>30</v>
      </c>
      <c r="H239" s="4" t="n">
        <v>27</v>
      </c>
      <c r="I239" s="3" t="n">
        <v>25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0.1036</v>
      </c>
      <c r="O239" s="8" t="n">
        <v>0.5719</v>
      </c>
      <c r="P239" s="3" t="n">
        <v>0.09810000000000001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784</t>
        </is>
      </c>
      <c r="V239" s="10" t="inlineStr">
        <is>
          <t>4230</t>
        </is>
      </c>
      <c r="W239" s="3" t="inlineStr">
        <is>
          <t>762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1286.86</v>
      </c>
      <c r="AO239" s="4" t="n">
        <v>1285.99</v>
      </c>
      <c r="AP239" s="3" t="n">
        <v>1287.53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0.09374494908679784</v>
      </c>
      <c r="E240" s="2" t="n">
        <v>-0.468285751194936</v>
      </c>
      <c r="F240" s="3" t="n">
        <v>1.333592913462471</v>
      </c>
      <c r="G240" s="4" t="n">
        <v>3449</v>
      </c>
      <c r="H240" s="4" t="n">
        <v>3179</v>
      </c>
      <c r="I240" s="3" t="n">
        <v>4242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4.6554</v>
      </c>
      <c r="O240" s="8" t="n">
        <v>5.537500000000001</v>
      </c>
      <c r="P240" s="3" t="n">
        <v>8.6381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7809</t>
        </is>
      </c>
      <c r="V240" s="10" t="inlineStr">
        <is>
          <t>8688</t>
        </is>
      </c>
      <c r="W240" s="3" t="inlineStr">
        <is>
          <t>13923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3096.4</v>
      </c>
      <c r="AO240" s="4" t="n">
        <v>3081.9</v>
      </c>
      <c r="AP240" s="3" t="n">
        <v>3123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-0.2340966921119546</v>
      </c>
      <c r="E241" s="2" t="n">
        <v>-4.988777800448897</v>
      </c>
      <c r="F241" s="3" t="n">
        <v>4.993020508965962</v>
      </c>
      <c r="G241" s="4" t="n">
        <v>15808</v>
      </c>
      <c r="H241" s="4" t="n">
        <v>9807</v>
      </c>
      <c r="I241" s="3" t="n">
        <v>13160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27.1285</v>
      </c>
      <c r="O241" s="8" t="n">
        <v>24.4334</v>
      </c>
      <c r="P241" s="3" t="n">
        <v>20.0234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300486</t>
        </is>
      </c>
      <c r="V241" s="10" t="inlineStr">
        <is>
          <t>274718</t>
        </is>
      </c>
      <c r="W241" s="3" t="inlineStr">
        <is>
          <t>169896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490.1</v>
      </c>
      <c r="AO241" s="4" t="n">
        <v>465.65</v>
      </c>
      <c r="AP241" s="3" t="n">
        <v>488.9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0.969521943169521</v>
      </c>
      <c r="E242" s="2" t="n">
        <v>-0.163440420859086</v>
      </c>
      <c r="F242" s="3" t="n">
        <v>-0.9362050442523127</v>
      </c>
      <c r="G242" s="4" t="n">
        <v>9762</v>
      </c>
      <c r="H242" s="4" t="n">
        <v>4690</v>
      </c>
      <c r="I242" s="3" t="n">
        <v>4401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13.119</v>
      </c>
      <c r="O242" s="8" t="n">
        <v>5.8844</v>
      </c>
      <c r="P242" s="3" t="n">
        <v>7.8339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25687</t>
        </is>
      </c>
      <c r="V242" s="10" t="inlineStr">
        <is>
          <t>15671</t>
        </is>
      </c>
      <c r="W242" s="3" t="inlineStr">
        <is>
          <t>20239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1957.9</v>
      </c>
      <c r="AO242" s="4" t="n">
        <v>1954.7</v>
      </c>
      <c r="AP242" s="3" t="n">
        <v>1936.4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-1.066487317448116</v>
      </c>
      <c r="E243" s="2" t="n">
        <v>1.388754006021178</v>
      </c>
      <c r="F243" s="3" t="n">
        <v>-0.07662835249043343</v>
      </c>
      <c r="G243" s="4" t="n">
        <v>340</v>
      </c>
      <c r="H243" s="4" t="n">
        <v>413</v>
      </c>
      <c r="I243" s="3" t="n">
        <v>1281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0.07820000000000001</v>
      </c>
      <c r="O243" s="8" t="n">
        <v>0.048</v>
      </c>
      <c r="P243" s="3" t="n">
        <v>0.2414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2103</t>
        </is>
      </c>
      <c r="V243" s="10" t="inlineStr">
        <is>
          <t>1122</t>
        </is>
      </c>
      <c r="W243" s="3" t="inlineStr">
        <is>
          <t>5652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205.94</v>
      </c>
      <c r="AO243" s="4" t="n">
        <v>208.8</v>
      </c>
      <c r="AP243" s="3" t="n">
        <v>208.64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-0.9664948453608271</v>
      </c>
      <c r="E244" s="2" t="n">
        <v>-0.7156798959011024</v>
      </c>
      <c r="F244" s="3" t="n">
        <v>-2.359108781127126</v>
      </c>
      <c r="G244" s="4" t="n">
        <v>9015</v>
      </c>
      <c r="H244" s="4" t="n">
        <v>7503</v>
      </c>
      <c r="I244" s="3" t="n">
        <v>13187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9.7204</v>
      </c>
      <c r="O244" s="8" t="n">
        <v>6.5799</v>
      </c>
      <c r="P244" s="3" t="n">
        <v>18.4659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3614429</t>
        </is>
      </c>
      <c r="V244" s="10" t="inlineStr">
        <is>
          <t>2559381</t>
        </is>
      </c>
      <c r="W244" s="3" t="inlineStr">
        <is>
          <t>7358576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15.37</v>
      </c>
      <c r="AO244" s="4" t="n">
        <v>15.26</v>
      </c>
      <c r="AP244" s="3" t="n">
        <v>14.9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1.028655400440857</v>
      </c>
      <c r="E245" s="2" t="n">
        <v>-0.1696969696969704</v>
      </c>
      <c r="F245" s="3" t="n">
        <v>-0.8256435162700251</v>
      </c>
      <c r="G245" s="4" t="n">
        <v>2442</v>
      </c>
      <c r="H245" s="4" t="n">
        <v>2741</v>
      </c>
      <c r="I245" s="3" t="n">
        <v>2088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1.5445</v>
      </c>
      <c r="O245" s="8" t="n">
        <v>1.6628</v>
      </c>
      <c r="P245" s="3" t="n">
        <v>1.0539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227191</t>
        </is>
      </c>
      <c r="V245" s="10" t="inlineStr">
        <is>
          <t>242637</t>
        </is>
      </c>
      <c r="W245" s="3" t="inlineStr">
        <is>
          <t>154787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41.25</v>
      </c>
      <c r="AO245" s="4" t="n">
        <v>41.18</v>
      </c>
      <c r="AP245" s="3" t="n">
        <v>40.84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19.99271667880553</v>
      </c>
      <c r="E246" s="2" t="n">
        <v>-6.767830045523524</v>
      </c>
      <c r="F246" s="3" t="n">
        <v>-0.6835937499999889</v>
      </c>
      <c r="G246" s="4" t="n">
        <v>2030</v>
      </c>
      <c r="H246" s="4" t="n">
        <v>5722</v>
      </c>
      <c r="I246" s="3" t="n">
        <v>839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4.471200000000001</v>
      </c>
      <c r="O246" s="8" t="n">
        <v>4.4121</v>
      </c>
      <c r="P246" s="3" t="n">
        <v>0.424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64081</t>
        </is>
      </c>
      <c r="V246" s="10" t="inlineStr">
        <is>
          <t>50482</t>
        </is>
      </c>
      <c r="W246" s="3" t="inlineStr">
        <is>
          <t>9634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329.5</v>
      </c>
      <c r="AO246" s="4" t="n">
        <v>307.2</v>
      </c>
      <c r="AP246" s="3" t="n">
        <v>305.1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1.221183800623047</v>
      </c>
      <c r="E247" s="2" t="n">
        <v>-0.886372030038155</v>
      </c>
      <c r="F247" s="3" t="n">
        <v>1.329027450006202</v>
      </c>
      <c r="G247" s="4" t="n">
        <v>69358</v>
      </c>
      <c r="H247" s="4" t="n">
        <v>47463</v>
      </c>
      <c r="I247" s="3" t="n">
        <v>56986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420.5797</v>
      </c>
      <c r="O247" s="8" t="n">
        <v>208.8464</v>
      </c>
      <c r="P247" s="3" t="n">
        <v>338.8484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965698</t>
        </is>
      </c>
      <c r="V247" s="10" t="inlineStr">
        <is>
          <t>348943</t>
        </is>
      </c>
      <c r="W247" s="3" t="inlineStr">
        <is>
          <t>702956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>
        <v>35100</v>
      </c>
      <c r="AC247" s="5" t="n">
        <v>19175</v>
      </c>
      <c r="AD247" s="4" t="n">
        <v>993</v>
      </c>
      <c r="AE247" s="4" t="n">
        <v>826</v>
      </c>
      <c r="AF247" s="5" t="n">
        <v>810</v>
      </c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>
        <v>1634.8</v>
      </c>
      <c r="AL247" s="4" t="n">
        <v>1614</v>
      </c>
      <c r="AM247" s="5" t="n">
        <v>1641.6</v>
      </c>
      <c r="AN247" s="4" t="n">
        <v>1624.6</v>
      </c>
      <c r="AO247" s="4" t="n">
        <v>1610.2</v>
      </c>
      <c r="AP247" s="3" t="n">
        <v>1631.6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0.7855191256830615</v>
      </c>
      <c r="E248" s="2" t="n">
        <v>1.558793629278202</v>
      </c>
      <c r="F248" s="3" t="n">
        <v>6.606606606606608</v>
      </c>
      <c r="G248" s="4" t="n">
        <v>401</v>
      </c>
      <c r="H248" s="4" t="n">
        <v>293</v>
      </c>
      <c r="I248" s="3" t="n">
        <v>1240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0.0862</v>
      </c>
      <c r="O248" s="8" t="n">
        <v>0.1056</v>
      </c>
      <c r="P248" s="3" t="n">
        <v>0.5079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17719</t>
        </is>
      </c>
      <c r="V248" s="10" t="inlineStr">
        <is>
          <t>24298</t>
        </is>
      </c>
      <c r="W248" s="3" t="inlineStr">
        <is>
          <t>81810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29.51</v>
      </c>
      <c r="AO248" s="4" t="n">
        <v>29.97</v>
      </c>
      <c r="AP248" s="3" t="n">
        <v>31.95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-0.269424015146002</v>
      </c>
      <c r="E249" s="2" t="n">
        <v>-0.007301401869152239</v>
      </c>
      <c r="F249" s="3" t="n">
        <v>0.4746257758305951</v>
      </c>
      <c r="G249" s="4" t="n">
        <v>6846</v>
      </c>
      <c r="H249" s="4" t="n">
        <v>4685</v>
      </c>
      <c r="I249" s="3" t="n">
        <v>8025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27.0802</v>
      </c>
      <c r="O249" s="8" t="n">
        <v>5.9166</v>
      </c>
      <c r="P249" s="3" t="n">
        <v>14.0871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160487</t>
        </is>
      </c>
      <c r="V249" s="10" t="inlineStr">
        <is>
          <t>24394</t>
        </is>
      </c>
      <c r="W249" s="3" t="inlineStr">
        <is>
          <t>63800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1369.6</v>
      </c>
      <c r="AO249" s="4" t="n">
        <v>1369.5</v>
      </c>
      <c r="AP249" s="3" t="n">
        <v>1376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1.2870653487876</v>
      </c>
      <c r="E250" s="2" t="n">
        <v>0.3229429935411458</v>
      </c>
      <c r="F250" s="3" t="n">
        <v>-0.244926522043383</v>
      </c>
      <c r="G250" s="4" t="n">
        <v>174</v>
      </c>
      <c r="H250" s="4" t="n">
        <v>325</v>
      </c>
      <c r="I250" s="3" t="n">
        <v>399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0.122</v>
      </c>
      <c r="O250" s="8" t="n">
        <v>0.07830000000000001</v>
      </c>
      <c r="P250" s="3" t="n">
        <v>0.1167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7221</t>
        </is>
      </c>
      <c r="V250" s="10" t="inlineStr">
        <is>
          <t>2260</t>
        </is>
      </c>
      <c r="W250" s="3" t="inlineStr">
        <is>
          <t>5761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142.44</v>
      </c>
      <c r="AO250" s="4" t="n">
        <v>142.9</v>
      </c>
      <c r="AP250" s="3" t="n">
        <v>142.55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2.308265078183175</v>
      </c>
      <c r="E251" s="2" t="n">
        <v>-0.5579815623483774</v>
      </c>
      <c r="F251" s="3" t="n">
        <v>-0.2439619419370578</v>
      </c>
      <c r="G251" s="4" t="n">
        <v>256581</v>
      </c>
      <c r="H251" s="4" t="n">
        <v>137572</v>
      </c>
      <c r="I251" s="3" t="n">
        <v>117284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1291.162</v>
      </c>
      <c r="O251" s="8" t="n">
        <v>492.1712000000001</v>
      </c>
      <c r="P251" s="3" t="n">
        <v>662.1571000000001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13398683</t>
        </is>
      </c>
      <c r="V251" s="10" t="inlineStr">
        <is>
          <t>5884938</t>
        </is>
      </c>
      <c r="W251" s="3" t="inlineStr">
        <is>
          <t>11194397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1045950</v>
      </c>
      <c r="AC251" s="5" t="n">
        <v>2539350</v>
      </c>
      <c r="AD251" s="4" t="n">
        <v>2826</v>
      </c>
      <c r="AE251" s="4" t="n">
        <v>1338</v>
      </c>
      <c r="AF251" s="5" t="n">
        <v>1985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415.3</v>
      </c>
      <c r="AL251" s="4" t="n">
        <v>413.7</v>
      </c>
      <c r="AM251" s="5" t="n">
        <v>412.45</v>
      </c>
      <c r="AN251" s="4" t="n">
        <v>412.2</v>
      </c>
      <c r="AO251" s="4" t="n">
        <v>409.9</v>
      </c>
      <c r="AP251" s="3" t="n">
        <v>408.9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1.458491739821646</v>
      </c>
      <c r="E252" s="2" t="n">
        <v>-1.101421628741427</v>
      </c>
      <c r="F252" s="3" t="n">
        <v>0.02985143172059478</v>
      </c>
      <c r="G252" s="4" t="n">
        <v>46471</v>
      </c>
      <c r="H252" s="4" t="n">
        <v>18521</v>
      </c>
      <c r="I252" s="3" t="n">
        <v>21920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261.3131</v>
      </c>
      <c r="O252" s="8" t="n">
        <v>105.1128</v>
      </c>
      <c r="P252" s="3" t="n">
        <v>109.4706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178435</t>
        </is>
      </c>
      <c r="V252" s="10" t="inlineStr">
        <is>
          <t>79982</t>
        </is>
      </c>
      <c r="W252" s="3" t="inlineStr">
        <is>
          <t>106152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4403.4</v>
      </c>
      <c r="AO252" s="4" t="n">
        <v>4354.9</v>
      </c>
      <c r="AP252" s="3" t="n">
        <v>4356.2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1.257683215130022</v>
      </c>
      <c r="E253" s="2" t="n">
        <v>-0.9712364587224431</v>
      </c>
      <c r="F253" s="3" t="n">
        <v>-0.06601282534893189</v>
      </c>
      <c r="G253" s="4" t="n">
        <v>3767</v>
      </c>
      <c r="H253" s="4" t="n">
        <v>3042</v>
      </c>
      <c r="I253" s="3" t="n">
        <v>3755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2.5975</v>
      </c>
      <c r="O253" s="8" t="n">
        <v>2.3912</v>
      </c>
      <c r="P253" s="3" t="n">
        <v>3.0397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126432</t>
        </is>
      </c>
      <c r="V253" s="10" t="inlineStr">
        <is>
          <t>121657</t>
        </is>
      </c>
      <c r="W253" s="3" t="inlineStr">
        <is>
          <t>176304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107.08</v>
      </c>
      <c r="AO253" s="4" t="n">
        <v>106.04</v>
      </c>
      <c r="AP253" s="3" t="n">
        <v>105.97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-0.4657661853749418</v>
      </c>
      <c r="E254" s="2" t="n">
        <v>0.2058961160505424</v>
      </c>
      <c r="F254" s="3" t="n">
        <v>-0.7004763239002522</v>
      </c>
      <c r="G254" s="4" t="n">
        <v>30085</v>
      </c>
      <c r="H254" s="4" t="n">
        <v>22649</v>
      </c>
      <c r="I254" s="3" t="n">
        <v>23937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30.6145</v>
      </c>
      <c r="O254" s="8" t="n">
        <v>25.5164</v>
      </c>
      <c r="P254" s="3" t="n">
        <v>46.1918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369029</t>
        </is>
      </c>
      <c r="V254" s="10" t="inlineStr">
        <is>
          <t>290565</t>
        </is>
      </c>
      <c r="W254" s="3" t="inlineStr">
        <is>
          <t>600559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2331120</v>
      </c>
      <c r="AC254" s="5" t="n">
        <v>2331120</v>
      </c>
      <c r="AD254" s="4" t="n">
        <v>2902</v>
      </c>
      <c r="AE254" s="4" t="n">
        <v>2902</v>
      </c>
      <c r="AF254" s="5" t="n">
        <v>2902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496.35</v>
      </c>
      <c r="AL254" s="4" t="n">
        <v>496.35</v>
      </c>
      <c r="AM254" s="5" t="n">
        <v>496.35</v>
      </c>
      <c r="AN254" s="4" t="n">
        <v>534.25</v>
      </c>
      <c r="AO254" s="4" t="n">
        <v>535.35</v>
      </c>
      <c r="AP254" s="3" t="n">
        <v>531.6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0.06411626415901077</v>
      </c>
      <c r="E255" s="2" t="n">
        <v>-0.01067919692439371</v>
      </c>
      <c r="F255" s="3" t="n">
        <v>-0.1708853999786296</v>
      </c>
      <c r="G255" s="4" t="n">
        <v>755</v>
      </c>
      <c r="H255" s="4" t="n">
        <v>731</v>
      </c>
      <c r="I255" s="3" t="n">
        <v>422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0.6041</v>
      </c>
      <c r="O255" s="8" t="n">
        <v>0.9500000000000001</v>
      </c>
      <c r="P255" s="3" t="n">
        <v>0.8772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7299</t>
        </is>
      </c>
      <c r="V255" s="10" t="inlineStr">
        <is>
          <t>10965</t>
        </is>
      </c>
      <c r="W255" s="3" t="inlineStr">
        <is>
          <t>11757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468.2</v>
      </c>
      <c r="AO255" s="4" t="n">
        <v>468.15</v>
      </c>
      <c r="AP255" s="3" t="n">
        <v>467.35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0.2192181220314166</v>
      </c>
      <c r="E256" s="2" t="n">
        <v>0.5468465184104943</v>
      </c>
      <c r="F256" s="3" t="n">
        <v>-0.5438723712835337</v>
      </c>
      <c r="G256" s="4" t="n">
        <v>632</v>
      </c>
      <c r="H256" s="4" t="n">
        <v>595</v>
      </c>
      <c r="I256" s="3" t="n">
        <v>1075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0.7709999999999999</v>
      </c>
      <c r="O256" s="8" t="n">
        <v>0.4741</v>
      </c>
      <c r="P256" s="3" t="n">
        <v>0.5455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225908</t>
        </is>
      </c>
      <c r="V256" s="10" t="inlineStr">
        <is>
          <t>117167</t>
        </is>
      </c>
      <c r="W256" s="3" t="inlineStr">
        <is>
          <t>156555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27.43</v>
      </c>
      <c r="AO256" s="4" t="n">
        <v>27.58</v>
      </c>
      <c r="AP256" s="3" t="n">
        <v>27.43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-2.06295460245798</v>
      </c>
      <c r="E257" s="2" t="n">
        <v>-0.2112811319546822</v>
      </c>
      <c r="F257" s="3" t="n">
        <v>-0.1026562299499493</v>
      </c>
      <c r="G257" s="4" t="n">
        <v>5567</v>
      </c>
      <c r="H257" s="4" t="n">
        <v>4339</v>
      </c>
      <c r="I257" s="3" t="n">
        <v>2920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6.7396</v>
      </c>
      <c r="O257" s="8" t="n">
        <v>4.6342</v>
      </c>
      <c r="P257" s="3" t="n">
        <v>3.8073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40276</t>
        </is>
      </c>
      <c r="V257" s="10" t="inlineStr">
        <is>
          <t>26304</t>
        </is>
      </c>
      <c r="W257" s="3" t="inlineStr">
        <is>
          <t>19081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780.95</v>
      </c>
      <c r="AO257" s="4" t="n">
        <v>779.3</v>
      </c>
      <c r="AP257" s="3" t="n">
        <v>778.5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3.090979782270602</v>
      </c>
      <c r="E258" s="2" t="n">
        <v>-5.00094286253064</v>
      </c>
      <c r="F258" s="3" t="n">
        <v>4.998213505895444</v>
      </c>
      <c r="G258" s="4" t="n">
        <v>4834</v>
      </c>
      <c r="H258" s="4" t="n">
        <v>2424</v>
      </c>
      <c r="I258" s="3" t="n">
        <v>3149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26.3029</v>
      </c>
      <c r="O258" s="8" t="n">
        <v>10.2552</v>
      </c>
      <c r="P258" s="3" t="n">
        <v>18.3609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265.15</v>
      </c>
      <c r="AO258" s="4" t="n">
        <v>251.89</v>
      </c>
      <c r="AP258" s="3" t="n">
        <v>264.48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-0.2701138336870494</v>
      </c>
      <c r="E259" s="2" t="n">
        <v>-1.160766105629716</v>
      </c>
      <c r="F259" s="3" t="n">
        <v>0.6263456645136124</v>
      </c>
      <c r="G259" s="4" t="n">
        <v>2893</v>
      </c>
      <c r="H259" s="4" t="n">
        <v>2087</v>
      </c>
      <c r="I259" s="3" t="n">
        <v>1881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3.2918</v>
      </c>
      <c r="O259" s="8" t="n">
        <v>1.7597</v>
      </c>
      <c r="P259" s="3" t="n">
        <v>1.4282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71836</t>
        </is>
      </c>
      <c r="V259" s="10" t="inlineStr">
        <is>
          <t>39993</t>
        </is>
      </c>
      <c r="W259" s="3" t="inlineStr">
        <is>
          <t>21877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258.45</v>
      </c>
      <c r="AO259" s="4" t="n">
        <v>255.45</v>
      </c>
      <c r="AP259" s="3" t="n">
        <v>257.05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-0.9918507398670504</v>
      </c>
      <c r="E260" s="2" t="n">
        <v>2.972870525802788</v>
      </c>
      <c r="F260" s="3" t="n">
        <v>-4.149137568363477</v>
      </c>
      <c r="G260" s="4" t="n">
        <v>2757</v>
      </c>
      <c r="H260" s="4" t="n">
        <v>1712</v>
      </c>
      <c r="I260" s="3" t="n">
        <v>33641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3.577</v>
      </c>
      <c r="O260" s="8" t="n">
        <v>1.8143</v>
      </c>
      <c r="P260" s="3" t="n">
        <v>52.0528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54339</t>
        </is>
      </c>
      <c r="V260" s="10" t="inlineStr">
        <is>
          <t>20817</t>
        </is>
      </c>
      <c r="W260" s="3" t="inlineStr">
        <is>
          <t>462880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184.67</v>
      </c>
      <c r="AO260" s="4" t="n">
        <v>190.16</v>
      </c>
      <c r="AP260" s="3" t="n">
        <v>182.27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-2.447773791939235</v>
      </c>
      <c r="E261" s="2" t="n">
        <v>-0.0757084144494843</v>
      </c>
      <c r="F261" s="3" t="n">
        <v>0.4545946531009868</v>
      </c>
      <c r="G261" s="4" t="n">
        <v>200</v>
      </c>
      <c r="H261" s="4" t="n">
        <v>160</v>
      </c>
      <c r="I261" s="3" t="n">
        <v>108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0.1762</v>
      </c>
      <c r="O261" s="8" t="n">
        <v>0.1256</v>
      </c>
      <c r="P261" s="3" t="n">
        <v>0.0405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-</t>
        </is>
      </c>
      <c r="V261" s="10" t="inlineStr">
        <is>
          <t>-</t>
        </is>
      </c>
      <c r="W261" s="3" t="inlineStr">
        <is>
          <t>-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92.45999999999999</v>
      </c>
      <c r="AO261" s="4" t="n">
        <v>92.39</v>
      </c>
      <c r="AP261" s="3" t="n">
        <v>92.81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0</v>
      </c>
      <c r="E262" s="2" t="n">
        <v>0</v>
      </c>
      <c r="F262" s="3" t="n">
        <v>0.3999999999999915</v>
      </c>
      <c r="G262" s="4" t="n">
        <v>336</v>
      </c>
      <c r="H262" s="4" t="n">
        <v>373</v>
      </c>
      <c r="I262" s="3" t="n">
        <v>222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0.0539</v>
      </c>
      <c r="O262" s="8" t="n">
        <v>0.0304</v>
      </c>
      <c r="P262" s="3" t="n">
        <v>0.046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88920</t>
        </is>
      </c>
      <c r="V262" s="10" t="inlineStr">
        <is>
          <t>47788</t>
        </is>
      </c>
      <c r="W262" s="3" t="inlineStr">
        <is>
          <t>86615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5</v>
      </c>
      <c r="AO262" s="4" t="n">
        <v>5</v>
      </c>
      <c r="AP262" s="3" t="n">
        <v>5.02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0.4274857504749733</v>
      </c>
      <c r="E263" s="2" t="n">
        <v>0</v>
      </c>
      <c r="F263" s="3" t="n">
        <v>0.3231909191234539</v>
      </c>
      <c r="G263" s="4" t="n">
        <v>32194</v>
      </c>
      <c r="H263" s="4" t="n">
        <v>27554</v>
      </c>
      <c r="I263" s="3" t="n">
        <v>31881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207.6532</v>
      </c>
      <c r="O263" s="8" t="n">
        <v>79.08280000000001</v>
      </c>
      <c r="P263" s="3" t="n">
        <v>128.3801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1145113</t>
        </is>
      </c>
      <c r="V263" s="10" t="inlineStr">
        <is>
          <t>347314</t>
        </is>
      </c>
      <c r="W263" s="3" t="inlineStr">
        <is>
          <t>675084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85000</v>
      </c>
      <c r="AC263" s="5" t="n">
        <v>88000</v>
      </c>
      <c r="AD263" s="4" t="n">
        <v>370</v>
      </c>
      <c r="AE263" s="4" t="n">
        <v>536</v>
      </c>
      <c r="AF263" s="5" t="n">
        <v>769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1278.3</v>
      </c>
      <c r="AL263" s="4" t="n">
        <v>1278.5</v>
      </c>
      <c r="AM263" s="5" t="n">
        <v>1276.8</v>
      </c>
      <c r="AN263" s="4" t="n">
        <v>1268.6</v>
      </c>
      <c r="AO263" s="4" t="n">
        <v>1268.6</v>
      </c>
      <c r="AP263" s="3" t="n">
        <v>1272.7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-0.5794701986754991</v>
      </c>
      <c r="E264" s="2" t="n">
        <v>-0.4475437135720156</v>
      </c>
      <c r="F264" s="3" t="n">
        <v>10.60115002613696</v>
      </c>
      <c r="G264" s="4" t="n">
        <v>591</v>
      </c>
      <c r="H264" s="4" t="n">
        <v>409</v>
      </c>
      <c r="I264" s="3" t="n">
        <v>22453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0.2447</v>
      </c>
      <c r="O264" s="8" t="n">
        <v>0.1881</v>
      </c>
      <c r="P264" s="3" t="n">
        <v>29.7506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15792</t>
        </is>
      </c>
      <c r="V264" s="10" t="inlineStr">
        <is>
          <t>11874</t>
        </is>
      </c>
      <c r="W264" s="3" t="inlineStr">
        <is>
          <t>516639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96.08</v>
      </c>
      <c r="AO264" s="4" t="n">
        <v>95.65000000000001</v>
      </c>
      <c r="AP264" s="3" t="n">
        <v>105.79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-0.246669955599408</v>
      </c>
      <c r="E265" s="2" t="n">
        <v>-0.7220573689416419</v>
      </c>
      <c r="F265" s="3" t="n">
        <v>-0.9664242303477134</v>
      </c>
      <c r="G265" s="4" t="n">
        <v>791</v>
      </c>
      <c r="H265" s="4" t="n">
        <v>881</v>
      </c>
      <c r="I265" s="3" t="n">
        <v>1216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1.6482</v>
      </c>
      <c r="O265" s="8" t="n">
        <v>2.1894</v>
      </c>
      <c r="P265" s="3" t="n">
        <v>3.2688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803</t>
        </is>
      </c>
      <c r="V265" s="10" t="inlineStr">
        <is>
          <t>1483</t>
        </is>
      </c>
      <c r="W265" s="3" t="inlineStr">
        <is>
          <t>1541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10110</v>
      </c>
      <c r="AO265" s="4" t="n">
        <v>10037</v>
      </c>
      <c r="AP265" s="3" t="n">
        <v>9940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-0.01165908825928752</v>
      </c>
      <c r="E266" s="2" t="n">
        <v>-1.34095149253732</v>
      </c>
      <c r="F266" s="3" t="n">
        <v>-0.295473348303983</v>
      </c>
      <c r="G266" s="4" t="n">
        <v>2252</v>
      </c>
      <c r="H266" s="4" t="n">
        <v>1911</v>
      </c>
      <c r="I266" s="3" t="n">
        <v>1055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1.659</v>
      </c>
      <c r="O266" s="8" t="n">
        <v>1.5484</v>
      </c>
      <c r="P266" s="3" t="n">
        <v>0.7778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41568</t>
        </is>
      </c>
      <c r="V266" s="10" t="inlineStr">
        <is>
          <t>51654</t>
        </is>
      </c>
      <c r="W266" s="3" t="inlineStr">
        <is>
          <t>24029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171.52</v>
      </c>
      <c r="AO266" s="4" t="n">
        <v>169.22</v>
      </c>
      <c r="AP266" s="3" t="n">
        <v>168.72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0.09280742459396518</v>
      </c>
      <c r="E267" s="2" t="n">
        <v>-0.01030237469737009</v>
      </c>
      <c r="F267" s="3" t="n">
        <v>1.097315954870959</v>
      </c>
      <c r="G267" s="4" t="n">
        <v>137019</v>
      </c>
      <c r="H267" s="4" t="n">
        <v>194124</v>
      </c>
      <c r="I267" s="3" t="n">
        <v>152101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822.8211</v>
      </c>
      <c r="O267" s="8" t="n">
        <v>984.6442999999999</v>
      </c>
      <c r="P267" s="3" t="n">
        <v>2205.8814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2671634</t>
        </is>
      </c>
      <c r="V267" s="10" t="inlineStr">
        <is>
          <t>2923396</t>
        </is>
      </c>
      <c r="W267" s="3" t="inlineStr">
        <is>
          <t>7707060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232275</v>
      </c>
      <c r="AC267" s="5" t="n">
        <v>2195925</v>
      </c>
      <c r="AD267" s="4" t="n">
        <v>866</v>
      </c>
      <c r="AE267" s="4" t="n">
        <v>988</v>
      </c>
      <c r="AF267" s="5" t="n">
        <v>6011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1955.5</v>
      </c>
      <c r="AL267" s="4" t="n">
        <v>1957.5</v>
      </c>
      <c r="AM267" s="5" t="n">
        <v>1974.5</v>
      </c>
      <c r="AN267" s="4" t="n">
        <v>1941.3</v>
      </c>
      <c r="AO267" s="4" t="n">
        <v>1941.1</v>
      </c>
      <c r="AP267" s="3" t="n">
        <v>1962.4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0.9173521684827062</v>
      </c>
      <c r="E268" s="2" t="n">
        <v>0.07255035848413106</v>
      </c>
      <c r="F268" s="3" t="n">
        <v>1.142905880847788</v>
      </c>
      <c r="G268" s="4" t="n">
        <v>42911</v>
      </c>
      <c r="H268" s="4" t="n">
        <v>39774</v>
      </c>
      <c r="I268" s="3" t="n">
        <v>110266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128.328</v>
      </c>
      <c r="O268" s="8" t="n">
        <v>106.0177</v>
      </c>
      <c r="P268" s="3" t="n">
        <v>345.9838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2174611</t>
        </is>
      </c>
      <c r="V268" s="10" t="inlineStr">
        <is>
          <t>1114342</t>
        </is>
      </c>
      <c r="W268" s="3" t="inlineStr">
        <is>
          <t>6275743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194250</v>
      </c>
      <c r="AC268" s="5" t="n">
        <v>992250</v>
      </c>
      <c r="AD268" s="4" t="n">
        <v>447</v>
      </c>
      <c r="AE268" s="4" t="n">
        <v>725</v>
      </c>
      <c r="AF268" s="5" t="n">
        <v>1741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235.91</v>
      </c>
      <c r="AL268" s="4" t="n">
        <v>236.61</v>
      </c>
      <c r="AM268" s="5" t="n">
        <v>239.08</v>
      </c>
      <c r="AN268" s="4" t="n">
        <v>234.32</v>
      </c>
      <c r="AO268" s="4" t="n">
        <v>234.49</v>
      </c>
      <c r="AP268" s="3" t="n">
        <v>237.17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-0.3974425436322738</v>
      </c>
      <c r="E269" s="2" t="n">
        <v>0.03469812630117283</v>
      </c>
      <c r="F269" s="3" t="n">
        <v>-1.630246271245227</v>
      </c>
      <c r="G269" s="4" t="n">
        <v>1060</v>
      </c>
      <c r="H269" s="4" t="n">
        <v>1268</v>
      </c>
      <c r="I269" s="3" t="n">
        <v>1260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0.2843</v>
      </c>
      <c r="O269" s="8" t="n">
        <v>0.4536</v>
      </c>
      <c r="P269" s="3" t="n">
        <v>0.3566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35920</t>
        </is>
      </c>
      <c r="V269" s="10" t="inlineStr">
        <is>
          <t>40127</t>
        </is>
      </c>
      <c r="W269" s="3" t="inlineStr">
        <is>
          <t>39944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57.64</v>
      </c>
      <c r="AO269" s="4" t="n">
        <v>57.66</v>
      </c>
      <c r="AP269" s="3" t="n">
        <v>56.72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-1.128668171557562</v>
      </c>
      <c r="E270" s="2" t="n">
        <v>-1.445966514459662</v>
      </c>
      <c r="F270" s="3" t="n">
        <v>1.447876447876448</v>
      </c>
      <c r="G270" s="4" t="n">
        <v>7696</v>
      </c>
      <c r="H270" s="4" t="n">
        <v>8614</v>
      </c>
      <c r="I270" s="3" t="n">
        <v>6423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9.015599999999999</v>
      </c>
      <c r="O270" s="8" t="n">
        <v>10.225</v>
      </c>
      <c r="P270" s="3" t="n">
        <v>10.3129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56423</t>
        </is>
      </c>
      <c r="V270" s="10" t="inlineStr">
        <is>
          <t>72314</t>
        </is>
      </c>
      <c r="W270" s="3" t="inlineStr">
        <is>
          <t>76686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788.4</v>
      </c>
      <c r="AO270" s="4" t="n">
        <v>777</v>
      </c>
      <c r="AP270" s="3" t="n">
        <v>788.25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0.2949517867271722</v>
      </c>
      <c r="E271" s="2" t="n">
        <v>-0.2601515665648759</v>
      </c>
      <c r="F271" s="3" t="n">
        <v>-0.9752778407802121</v>
      </c>
      <c r="G271" s="4" t="n">
        <v>206</v>
      </c>
      <c r="H271" s="4" t="n">
        <v>138</v>
      </c>
      <c r="I271" s="3" t="n">
        <v>283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0.1458</v>
      </c>
      <c r="O271" s="8" t="n">
        <v>0.2042</v>
      </c>
      <c r="P271" s="3" t="n">
        <v>0.2202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980</t>
        </is>
      </c>
      <c r="V271" s="10" t="inlineStr">
        <is>
          <t>2142</t>
        </is>
      </c>
      <c r="W271" s="3" t="inlineStr">
        <is>
          <t>1930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884.1</v>
      </c>
      <c r="AO271" s="4" t="n">
        <v>881.8</v>
      </c>
      <c r="AP271" s="3" t="n">
        <v>873.2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-0.9884678747940773</v>
      </c>
      <c r="E272" s="2" t="n">
        <v>-0.9884678747940773</v>
      </c>
      <c r="F272" s="3" t="n">
        <v>-0.9884678747940773</v>
      </c>
      <c r="G272" s="4" t="n">
        <v>70</v>
      </c>
      <c r="H272" s="4" t="n">
        <v>70</v>
      </c>
      <c r="I272" s="3" t="n">
        <v>70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0.009000000000000001</v>
      </c>
      <c r="O272" s="8" t="n">
        <v>0.009000000000000001</v>
      </c>
      <c r="P272" s="3" t="n">
        <v>0.009000000000000001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12.02</v>
      </c>
      <c r="AO272" s="4" t="n">
        <v>12.02</v>
      </c>
      <c r="AP272" s="3" t="n">
        <v>12.02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-1.624097723486942</v>
      </c>
      <c r="E273" s="2" t="n">
        <v>3.965006349654284</v>
      </c>
      <c r="F273" s="3" t="n">
        <v>0.217155266015204</v>
      </c>
      <c r="G273" s="4" t="n">
        <v>31344</v>
      </c>
      <c r="H273" s="4" t="n">
        <v>64789</v>
      </c>
      <c r="I273" s="3" t="n">
        <v>70027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120.6354</v>
      </c>
      <c r="O273" s="8" t="n">
        <v>329.8479</v>
      </c>
      <c r="P273" s="3" t="n">
        <v>525.8570999999999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2363419</t>
        </is>
      </c>
      <c r="V273" s="10" t="inlineStr">
        <is>
          <t>3648608</t>
        </is>
      </c>
      <c r="W273" s="3" t="inlineStr">
        <is>
          <t>9291588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400000</v>
      </c>
      <c r="AC273" s="5" t="n">
        <v>4102500</v>
      </c>
      <c r="AD273" s="4" t="n">
        <v>581</v>
      </c>
      <c r="AE273" s="4" t="n">
        <v>1233</v>
      </c>
      <c r="AF273" s="5" t="n">
        <v>2328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357.7</v>
      </c>
      <c r="AL273" s="4" t="n">
        <v>372.05</v>
      </c>
      <c r="AM273" s="5" t="n">
        <v>371.5</v>
      </c>
      <c r="AN273" s="4" t="n">
        <v>354.35</v>
      </c>
      <c r="AO273" s="4" t="n">
        <v>368.4</v>
      </c>
      <c r="AP273" s="3" t="n">
        <v>369.2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0.04601932811780032</v>
      </c>
      <c r="E274" s="2" t="n">
        <v>0.344986200551991</v>
      </c>
      <c r="F274" s="3" t="n">
        <v>-0.8480403392161461</v>
      </c>
      <c r="G274" s="4" t="n">
        <v>154</v>
      </c>
      <c r="H274" s="4" t="n">
        <v>89</v>
      </c>
      <c r="I274" s="3" t="n">
        <v>162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0.0408</v>
      </c>
      <c r="O274" s="8" t="n">
        <v>0.0189</v>
      </c>
      <c r="P274" s="3" t="n">
        <v>0.0283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5479</t>
        </is>
      </c>
      <c r="V274" s="10" t="inlineStr">
        <is>
          <t>3689</t>
        </is>
      </c>
      <c r="W274" s="3" t="inlineStr">
        <is>
          <t>4487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43.48</v>
      </c>
      <c r="AO274" s="4" t="n">
        <v>43.63</v>
      </c>
      <c r="AP274" s="3" t="n">
        <v>43.26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1.353896868377685</v>
      </c>
      <c r="E275" s="2" t="n">
        <v>0.4297827854570686</v>
      </c>
      <c r="F275" s="3" t="n">
        <v>-0.2313208420078518</v>
      </c>
      <c r="G275" s="4" t="n">
        <v>311</v>
      </c>
      <c r="H275" s="4" t="n">
        <v>146</v>
      </c>
      <c r="I275" s="3" t="n">
        <v>216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0.3968</v>
      </c>
      <c r="O275" s="8" t="n">
        <v>0.163</v>
      </c>
      <c r="P275" s="3" t="n">
        <v>0.244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-</t>
        </is>
      </c>
      <c r="V275" s="10" t="inlineStr">
        <is>
          <t>-</t>
        </is>
      </c>
      <c r="W275" s="3" t="inlineStr">
        <is>
          <t>-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172.18</v>
      </c>
      <c r="AO275" s="4" t="n">
        <v>172.92</v>
      </c>
      <c r="AP275" s="3" t="n">
        <v>172.52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0.0852250716665305</v>
      </c>
      <c r="E276" s="2" t="n">
        <v>-0.5728440935129172</v>
      </c>
      <c r="F276" s="3" t="n">
        <v>1.128931796947991</v>
      </c>
      <c r="G276" s="4" t="n">
        <v>9032</v>
      </c>
      <c r="H276" s="4" t="n">
        <v>5080</v>
      </c>
      <c r="I276" s="3" t="n">
        <v>5014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12.8342</v>
      </c>
      <c r="O276" s="8" t="n">
        <v>8.2394</v>
      </c>
      <c r="P276" s="3" t="n">
        <v>7.6076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46399</t>
        </is>
      </c>
      <c r="V276" s="10" t="inlineStr">
        <is>
          <t>39223</t>
        </is>
      </c>
      <c r="W276" s="3" t="inlineStr">
        <is>
          <t>34052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1291.8</v>
      </c>
      <c r="AO276" s="4" t="n">
        <v>1284.4</v>
      </c>
      <c r="AP276" s="3" t="n">
        <v>1298.9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-1.065768402451823</v>
      </c>
      <c r="E277" s="2" t="n">
        <v>-0.3181513730743432</v>
      </c>
      <c r="F277" s="3" t="n">
        <v>1.472646844728146</v>
      </c>
      <c r="G277" s="4" t="n">
        <v>3034</v>
      </c>
      <c r="H277" s="4" t="n">
        <v>1406</v>
      </c>
      <c r="I277" s="3" t="n">
        <v>4362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2.3119</v>
      </c>
      <c r="O277" s="8" t="n">
        <v>1.1304</v>
      </c>
      <c r="P277" s="3" t="n">
        <v>3.2481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77081</t>
        </is>
      </c>
      <c r="V277" s="10" t="inlineStr">
        <is>
          <t>39397</t>
        </is>
      </c>
      <c r="W277" s="3" t="inlineStr">
        <is>
          <t>70908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179.16</v>
      </c>
      <c r="AO277" s="4" t="n">
        <v>178.59</v>
      </c>
      <c r="AP277" s="3" t="n">
        <v>181.22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-0.2260838726837571</v>
      </c>
      <c r="E278" s="2" t="n">
        <v>-1.244057404363079</v>
      </c>
      <c r="F278" s="3" t="n">
        <v>-0.553381023080046</v>
      </c>
      <c r="G278" s="4" t="n">
        <v>616</v>
      </c>
      <c r="H278" s="4" t="n">
        <v>798</v>
      </c>
      <c r="I278" s="3" t="n">
        <v>694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1.3514</v>
      </c>
      <c r="O278" s="8" t="n">
        <v>1.1769</v>
      </c>
      <c r="P278" s="3" t="n">
        <v>0.5955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53629</t>
        </is>
      </c>
      <c r="V278" s="10" t="inlineStr">
        <is>
          <t>38454</t>
        </is>
      </c>
      <c r="W278" s="3" t="inlineStr">
        <is>
          <t>19114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225.07</v>
      </c>
      <c r="AO278" s="4" t="n">
        <v>222.27</v>
      </c>
      <c r="AP278" s="3" t="n">
        <v>221.04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0.0642673521850886</v>
      </c>
      <c r="E279" s="2" t="n">
        <v>0.5138086062941559</v>
      </c>
      <c r="F279" s="3" t="n">
        <v>0.3833865814696518</v>
      </c>
      <c r="G279" s="4" t="n">
        <v>112</v>
      </c>
      <c r="H279" s="4" t="n">
        <v>309</v>
      </c>
      <c r="I279" s="3" t="n">
        <v>420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0.0716</v>
      </c>
      <c r="O279" s="8" t="n">
        <v>0.0602</v>
      </c>
      <c r="P279" s="3" t="n">
        <v>0.0479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42080</t>
        </is>
      </c>
      <c r="V279" s="10" t="inlineStr">
        <is>
          <t>26555</t>
        </is>
      </c>
      <c r="W279" s="3" t="inlineStr">
        <is>
          <t>16101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15.57</v>
      </c>
      <c r="AO279" s="4" t="n">
        <v>15.65</v>
      </c>
      <c r="AP279" s="3" t="n">
        <v>15.71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0.9313693110509447</v>
      </c>
      <c r="E280" s="2" t="n">
        <v>0.445026178010457</v>
      </c>
      <c r="F280" s="3" t="n">
        <v>-1.922074537399002</v>
      </c>
      <c r="G280" s="4" t="n">
        <v>1907</v>
      </c>
      <c r="H280" s="4" t="n">
        <v>4406</v>
      </c>
      <c r="I280" s="3" t="n">
        <v>4521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1.4884</v>
      </c>
      <c r="O280" s="8" t="n">
        <v>3.1189</v>
      </c>
      <c r="P280" s="3" t="n">
        <v>4.5232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38991</t>
        </is>
      </c>
      <c r="V280" s="10" t="inlineStr">
        <is>
          <t>100066</t>
        </is>
      </c>
      <c r="W280" s="3" t="inlineStr">
        <is>
          <t>151026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152.8</v>
      </c>
      <c r="AO280" s="4" t="n">
        <v>153.48</v>
      </c>
      <c r="AP280" s="3" t="n">
        <v>150.53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-1.368436709802174</v>
      </c>
      <c r="E281" s="2" t="n">
        <v>0.1960488614085288</v>
      </c>
      <c r="F281" s="3" t="n">
        <v>0.5568934376881466</v>
      </c>
      <c r="G281" s="4" t="n">
        <v>2974</v>
      </c>
      <c r="H281" s="4" t="n">
        <v>2604</v>
      </c>
      <c r="I281" s="3" t="n">
        <v>2056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2.7662</v>
      </c>
      <c r="O281" s="8" t="n">
        <v>3.2613</v>
      </c>
      <c r="P281" s="3" t="n">
        <v>2.2638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258062</t>
        </is>
      </c>
      <c r="V281" s="10" t="inlineStr">
        <is>
          <t>309484</t>
        </is>
      </c>
      <c r="W281" s="3" t="inlineStr">
        <is>
          <t>201685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66.31</v>
      </c>
      <c r="AO281" s="4" t="n">
        <v>66.44</v>
      </c>
      <c r="AP281" s="3" t="n">
        <v>66.81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1.079234972677592</v>
      </c>
      <c r="E282" s="2" t="n">
        <v>-0.2162454385727832</v>
      </c>
      <c r="F282" s="3" t="n">
        <v>-1.029391846132996</v>
      </c>
      <c r="G282" s="4" t="n">
        <v>16234</v>
      </c>
      <c r="H282" s="4" t="n">
        <v>12453</v>
      </c>
      <c r="I282" s="3" t="n">
        <v>15074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26.3445</v>
      </c>
      <c r="O282" s="8" t="n">
        <v>26.7152</v>
      </c>
      <c r="P282" s="3" t="n">
        <v>24.8161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387270</t>
        </is>
      </c>
      <c r="V282" s="10" t="inlineStr">
        <is>
          <t>368680</t>
        </is>
      </c>
      <c r="W282" s="3" t="inlineStr">
        <is>
          <t>400583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369.95</v>
      </c>
      <c r="AO282" s="4" t="n">
        <v>369.15</v>
      </c>
      <c r="AP282" s="3" t="n">
        <v>365.35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-2.127659574468097</v>
      </c>
      <c r="E283" s="2" t="n">
        <v>-2.127659574468097</v>
      </c>
      <c r="F283" s="3" t="n">
        <v>-2.127659574468097</v>
      </c>
      <c r="G283" s="4" t="n">
        <v>6</v>
      </c>
      <c r="H283" s="4" t="n">
        <v>6</v>
      </c>
      <c r="I283" s="3" t="n">
        <v>6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0.0005999999999999999</v>
      </c>
      <c r="O283" s="8" t="n">
        <v>0.0005999999999999999</v>
      </c>
      <c r="P283" s="3" t="n">
        <v>0.0005999999999999999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4.6</v>
      </c>
      <c r="AO283" s="4" t="n">
        <v>4.6</v>
      </c>
      <c r="AP283" s="3" t="n">
        <v>4.6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0.2616659398168338</v>
      </c>
      <c r="E284" s="2" t="n">
        <v>1.97477163984341</v>
      </c>
      <c r="F284" s="3" t="n">
        <v>-1.689131547517489</v>
      </c>
      <c r="G284" s="4" t="n">
        <v>3126</v>
      </c>
      <c r="H284" s="4" t="n">
        <v>4367</v>
      </c>
      <c r="I284" s="3" t="n">
        <v>3513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8.551299999999999</v>
      </c>
      <c r="O284" s="8" t="n">
        <v>16.8016</v>
      </c>
      <c r="P284" s="3" t="n">
        <v>10.283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7867</t>
        </is>
      </c>
      <c r="V284" s="10" t="inlineStr">
        <is>
          <t>16575</t>
        </is>
      </c>
      <c r="W284" s="3" t="inlineStr">
        <is>
          <t>11410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5747.5</v>
      </c>
      <c r="AO284" s="4" t="n">
        <v>5861</v>
      </c>
      <c r="AP284" s="3" t="n">
        <v>5762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-2.335501013915102</v>
      </c>
      <c r="E285" s="2" t="n">
        <v>-2.155079831030295</v>
      </c>
      <c r="F285" s="3" t="n">
        <v>-0.5634421191277491</v>
      </c>
      <c r="G285" s="4" t="n">
        <v>17323</v>
      </c>
      <c r="H285" s="4" t="n">
        <v>15333</v>
      </c>
      <c r="I285" s="3" t="n">
        <v>19437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71.1716</v>
      </c>
      <c r="O285" s="8" t="n">
        <v>44.56630000000001</v>
      </c>
      <c r="P285" s="3" t="n">
        <v>76.0814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687759</t>
        </is>
      </c>
      <c r="V285" s="10" t="inlineStr">
        <is>
          <t>431530</t>
        </is>
      </c>
      <c r="W285" s="3" t="inlineStr">
        <is>
          <t>765341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698.35</v>
      </c>
      <c r="AO285" s="4" t="n">
        <v>683.3</v>
      </c>
      <c r="AP285" s="3" t="n">
        <v>679.45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0.8367548464217108</v>
      </c>
      <c r="E286" s="2" t="n">
        <v>1.072054427378618</v>
      </c>
      <c r="F286" s="3" t="n">
        <v>0.1427842937276876</v>
      </c>
      <c r="G286" s="4" t="n">
        <v>23313</v>
      </c>
      <c r="H286" s="4" t="n">
        <v>24272</v>
      </c>
      <c r="I286" s="3" t="n">
        <v>24912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84.93520000000001</v>
      </c>
      <c r="O286" s="8" t="n">
        <v>75.07260000000001</v>
      </c>
      <c r="P286" s="3" t="n">
        <v>84.68530000000001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265411</t>
        </is>
      </c>
      <c r="V286" s="10" t="inlineStr">
        <is>
          <t>184569</t>
        </is>
      </c>
      <c r="W286" s="3" t="inlineStr">
        <is>
          <t>257946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>
        <v>115050</v>
      </c>
      <c r="AC286" s="5" t="n">
        <v>201825</v>
      </c>
      <c r="AD286" s="4" t="n">
        <v>164</v>
      </c>
      <c r="AE286" s="4" t="n">
        <v>468</v>
      </c>
      <c r="AF286" s="5" t="n">
        <v>746</v>
      </c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>
        <v>1937.5</v>
      </c>
      <c r="AL286" s="4" t="n">
        <v>1957</v>
      </c>
      <c r="AM286" s="5" t="n">
        <v>1964.6</v>
      </c>
      <c r="AN286" s="4" t="n">
        <v>1940.2</v>
      </c>
      <c r="AO286" s="4" t="n">
        <v>1961</v>
      </c>
      <c r="AP286" s="3" t="n">
        <v>1963.8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0.764503073002556</v>
      </c>
      <c r="E287" s="2" t="n">
        <v>-0.6843201428146292</v>
      </c>
      <c r="F287" s="3" t="n">
        <v>-0.8837627321749602</v>
      </c>
      <c r="G287" s="4" t="n">
        <v>2090</v>
      </c>
      <c r="H287" s="4" t="n">
        <v>1275</v>
      </c>
      <c r="I287" s="3" t="n">
        <v>1815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1.76</v>
      </c>
      <c r="O287" s="8" t="n">
        <v>0.7256</v>
      </c>
      <c r="P287" s="3" t="n">
        <v>0.9041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133562</t>
        </is>
      </c>
      <c r="V287" s="10" t="inlineStr">
        <is>
          <t>63255</t>
        </is>
      </c>
      <c r="W287" s="3" t="inlineStr">
        <is>
          <t>76390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67.22</v>
      </c>
      <c r="AO287" s="4" t="n">
        <v>66.76000000000001</v>
      </c>
      <c r="AP287" s="3" t="n">
        <v>66.17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0.1973164956590399</v>
      </c>
      <c r="E288" s="2" t="n">
        <v>0.07877116975186914</v>
      </c>
      <c r="F288" s="3" t="n">
        <v>-0.5903187721369484</v>
      </c>
      <c r="G288" s="4" t="n">
        <v>452</v>
      </c>
      <c r="H288" s="4" t="n">
        <v>422</v>
      </c>
      <c r="I288" s="3" t="n">
        <v>145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0.0717</v>
      </c>
      <c r="O288" s="8" t="n">
        <v>0.0139</v>
      </c>
      <c r="P288" s="3" t="n">
        <v>0.0295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12752</t>
        </is>
      </c>
      <c r="V288" s="10" t="inlineStr">
        <is>
          <t>1701</t>
        </is>
      </c>
      <c r="W288" s="3" t="inlineStr">
        <is>
          <t>6478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25.39</v>
      </c>
      <c r="AO288" s="4" t="n">
        <v>25.41</v>
      </c>
      <c r="AP288" s="3" t="n">
        <v>25.26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-0.600032434185639</v>
      </c>
      <c r="E289" s="2" t="n">
        <v>0.6743528388079232</v>
      </c>
      <c r="F289" s="3" t="n">
        <v>-0.1620570440795221</v>
      </c>
      <c r="G289" s="4" t="n">
        <v>21794</v>
      </c>
      <c r="H289" s="4" t="n">
        <v>12647</v>
      </c>
      <c r="I289" s="3" t="n">
        <v>21763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31.53</v>
      </c>
      <c r="O289" s="8" t="n">
        <v>17.8755</v>
      </c>
      <c r="P289" s="3" t="n">
        <v>30.7582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605404</t>
        </is>
      </c>
      <c r="V289" s="10" t="inlineStr">
        <is>
          <t>353660</t>
        </is>
      </c>
      <c r="W289" s="3" t="inlineStr">
        <is>
          <t>504077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183.88</v>
      </c>
      <c r="AO289" s="4" t="n">
        <v>185.12</v>
      </c>
      <c r="AP289" s="3" t="n">
        <v>184.82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-1.42025280499929</v>
      </c>
      <c r="E290" s="2" t="n">
        <v>-0.9940930701627975</v>
      </c>
      <c r="F290" s="3" t="n">
        <v>-0.5384167636787027</v>
      </c>
      <c r="G290" s="4" t="n">
        <v>4922</v>
      </c>
      <c r="H290" s="4" t="n">
        <v>3809</v>
      </c>
      <c r="I290" s="3" t="n">
        <v>3372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4.9094</v>
      </c>
      <c r="O290" s="8" t="n">
        <v>2.0915</v>
      </c>
      <c r="P290" s="3" t="n">
        <v>1.7886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98743</t>
        </is>
      </c>
      <c r="V290" s="10" t="inlineStr">
        <is>
          <t>31803</t>
        </is>
      </c>
      <c r="W290" s="3" t="inlineStr">
        <is>
          <t>36269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347.05</v>
      </c>
      <c r="AO290" s="4" t="n">
        <v>343.6</v>
      </c>
      <c r="AP290" s="3" t="n">
        <v>341.75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-2.374119488651203</v>
      </c>
      <c r="E291" s="2" t="n">
        <v>-0.8729734544806659</v>
      </c>
      <c r="F291" s="3" t="n">
        <v>2.45327102803738</v>
      </c>
      <c r="G291" s="4" t="n">
        <v>20917</v>
      </c>
      <c r="H291" s="4" t="n">
        <v>7989</v>
      </c>
      <c r="I291" s="3" t="n">
        <v>15860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37.0638</v>
      </c>
      <c r="O291" s="8" t="n">
        <v>11.8869</v>
      </c>
      <c r="P291" s="3" t="n">
        <v>43.1739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328448</t>
        </is>
      </c>
      <c r="V291" s="10" t="inlineStr">
        <is>
          <t>115702</t>
        </is>
      </c>
      <c r="W291" s="3" t="inlineStr">
        <is>
          <t>440736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561.3</v>
      </c>
      <c r="AO291" s="4" t="n">
        <v>556.4</v>
      </c>
      <c r="AP291" s="3" t="n">
        <v>570.05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-0.3632264529058116</v>
      </c>
      <c r="E292" s="2" t="n">
        <v>0.2765556253928347</v>
      </c>
      <c r="F292" s="3" t="n">
        <v>-0.2381847812460825</v>
      </c>
      <c r="G292" s="4" t="n">
        <v>10229</v>
      </c>
      <c r="H292" s="4" t="n">
        <v>7136</v>
      </c>
      <c r="I292" s="3" t="n">
        <v>10801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118.9299</v>
      </c>
      <c r="O292" s="8" t="n">
        <v>79.6904</v>
      </c>
      <c r="P292" s="3" t="n">
        <v>125.7939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17742</t>
        </is>
      </c>
      <c r="V292" s="10" t="inlineStr">
        <is>
          <t>11587</t>
        </is>
      </c>
      <c r="W292" s="3" t="inlineStr">
        <is>
          <t>21314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475</v>
      </c>
      <c r="AC292" s="5" t="n">
        <v>1350</v>
      </c>
      <c r="AD292" s="4" t="n">
        <v>215</v>
      </c>
      <c r="AE292" s="4" t="n">
        <v>100</v>
      </c>
      <c r="AF292" s="5" t="n">
        <v>253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40140</v>
      </c>
      <c r="AL292" s="4" t="n">
        <v>40230</v>
      </c>
      <c r="AM292" s="5" t="n">
        <v>40040</v>
      </c>
      <c r="AN292" s="4" t="n">
        <v>39775</v>
      </c>
      <c r="AO292" s="4" t="n">
        <v>39885</v>
      </c>
      <c r="AP292" s="3" t="n">
        <v>39790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1.665357423409273</v>
      </c>
      <c r="E293" s="2" t="n">
        <v>0.6645031679802124</v>
      </c>
      <c r="F293" s="3" t="n">
        <v>1.182069389008297</v>
      </c>
      <c r="G293" s="4" t="n">
        <v>78154</v>
      </c>
      <c r="H293" s="4" t="n">
        <v>57528</v>
      </c>
      <c r="I293" s="3" t="n">
        <v>75475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226.9389</v>
      </c>
      <c r="O293" s="8" t="n">
        <v>181.7821</v>
      </c>
      <c r="P293" s="3" t="n">
        <v>331.2508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3807401</t>
        </is>
      </c>
      <c r="V293" s="10" t="inlineStr">
        <is>
          <t>3005691</t>
        </is>
      </c>
      <c r="W293" s="3" t="inlineStr">
        <is>
          <t>5251907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274525</v>
      </c>
      <c r="AC293" s="5" t="n">
        <v>385125</v>
      </c>
      <c r="AD293" s="4" t="n">
        <v>310</v>
      </c>
      <c r="AE293" s="4" t="n">
        <v>429</v>
      </c>
      <c r="AF293" s="5" t="n">
        <v>837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326.4</v>
      </c>
      <c r="AL293" s="4" t="n">
        <v>328</v>
      </c>
      <c r="AM293" s="5" t="n">
        <v>332.4</v>
      </c>
      <c r="AN293" s="4" t="n">
        <v>323.55</v>
      </c>
      <c r="AO293" s="4" t="n">
        <v>325.7</v>
      </c>
      <c r="AP293" s="3" t="n">
        <v>329.55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-1.441022661243457</v>
      </c>
      <c r="E294" s="2" t="n">
        <v>1.532838108713592</v>
      </c>
      <c r="F294" s="3" t="n">
        <v>0.3832307513645318</v>
      </c>
      <c r="G294" s="4" t="n">
        <v>1135</v>
      </c>
      <c r="H294" s="4" t="n">
        <v>1975</v>
      </c>
      <c r="I294" s="3" t="n">
        <v>1002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0.6881</v>
      </c>
      <c r="O294" s="8" t="n">
        <v>0.9923000000000001</v>
      </c>
      <c r="P294" s="3" t="n">
        <v>0.6068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50577</t>
        </is>
      </c>
      <c r="V294" s="10" t="inlineStr">
        <is>
          <t>63138</t>
        </is>
      </c>
      <c r="W294" s="3" t="inlineStr">
        <is>
          <t>47820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84.81</v>
      </c>
      <c r="AO294" s="4" t="n">
        <v>86.11</v>
      </c>
      <c r="AP294" s="3" t="n">
        <v>86.44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-0.2939323955490308</v>
      </c>
      <c r="E295" s="2" t="n">
        <v>0.3632343651295057</v>
      </c>
      <c r="F295" s="3" t="n">
        <v>-1.667977970102279</v>
      </c>
      <c r="G295" s="4" t="n">
        <v>15455</v>
      </c>
      <c r="H295" s="4" t="n">
        <v>15499</v>
      </c>
      <c r="I295" s="3" t="n">
        <v>26654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17.4617</v>
      </c>
      <c r="O295" s="8" t="n">
        <v>37.6471</v>
      </c>
      <c r="P295" s="3" t="n">
        <v>45.5404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78913</t>
        </is>
      </c>
      <c r="V295" s="10" t="inlineStr">
        <is>
          <t>269383</t>
        </is>
      </c>
      <c r="W295" s="3" t="inlineStr">
        <is>
          <t>323081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949.8</v>
      </c>
      <c r="AO295" s="4" t="n">
        <v>953.25</v>
      </c>
      <c r="AP295" s="3" t="n">
        <v>937.35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-1.692865779927449</v>
      </c>
      <c r="E296" s="2" t="n">
        <v>0.04920049200492004</v>
      </c>
      <c r="F296" s="3" t="n">
        <v>-0.5081550692566184</v>
      </c>
      <c r="G296" s="4" t="n">
        <v>60154</v>
      </c>
      <c r="H296" s="4" t="n">
        <v>31253</v>
      </c>
      <c r="I296" s="3" t="n">
        <v>31210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434.1569</v>
      </c>
      <c r="O296" s="8" t="n">
        <v>163.0677</v>
      </c>
      <c r="P296" s="3" t="n">
        <v>210.1446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348997</t>
        </is>
      </c>
      <c r="V296" s="10" t="inlineStr">
        <is>
          <t>181301</t>
        </is>
      </c>
      <c r="W296" s="3" t="inlineStr">
        <is>
          <t>258877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1625</v>
      </c>
      <c r="AC296" s="5" t="n">
        <v>26875</v>
      </c>
      <c r="AD296" s="4" t="n">
        <v>548</v>
      </c>
      <c r="AE296" s="4" t="n">
        <v>136</v>
      </c>
      <c r="AF296" s="5" t="n">
        <v>361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6142.5</v>
      </c>
      <c r="AL296" s="4" t="n">
        <v>6144.5</v>
      </c>
      <c r="AM296" s="5" t="n">
        <v>6120</v>
      </c>
      <c r="AN296" s="4" t="n">
        <v>6097.5</v>
      </c>
      <c r="AO296" s="4" t="n">
        <v>6100.5</v>
      </c>
      <c r="AP296" s="3" t="n">
        <v>6069.5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1.633393829401086</v>
      </c>
      <c r="E297" s="2" t="n">
        <v>-2.053571428571417</v>
      </c>
      <c r="F297" s="3" t="n">
        <v>2.917046490428427</v>
      </c>
      <c r="G297" s="4" t="n">
        <v>1719</v>
      </c>
      <c r="H297" s="4" t="n">
        <v>1229</v>
      </c>
      <c r="I297" s="3" t="n">
        <v>3195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0.4717</v>
      </c>
      <c r="O297" s="8" t="n">
        <v>0.3356</v>
      </c>
      <c r="P297" s="3" t="n">
        <v>0.3951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108605</t>
        </is>
      </c>
      <c r="V297" s="10" t="inlineStr">
        <is>
          <t>75781</t>
        </is>
      </c>
      <c r="W297" s="3" t="inlineStr">
        <is>
          <t>91619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22.4</v>
      </c>
      <c r="AO297" s="4" t="n">
        <v>21.94</v>
      </c>
      <c r="AP297" s="3" t="n">
        <v>22.58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-1.156327860474032</v>
      </c>
      <c r="E298" s="2" t="n">
        <v>-3.102378490175809</v>
      </c>
      <c r="F298" s="3" t="n">
        <v>-0.3668623265741616</v>
      </c>
      <c r="G298" s="4" t="n">
        <v>330</v>
      </c>
      <c r="H298" s="4" t="n">
        <v>405</v>
      </c>
      <c r="I298" s="3" t="n">
        <v>311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0.6264999999999999</v>
      </c>
      <c r="O298" s="8" t="n">
        <v>0.3831000000000001</v>
      </c>
      <c r="P298" s="3" t="n">
        <v>0.24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32238</t>
        </is>
      </c>
      <c r="V298" s="10" t="inlineStr">
        <is>
          <t>20323</t>
        </is>
      </c>
      <c r="W298" s="3" t="inlineStr">
        <is>
          <t>11861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154.72</v>
      </c>
      <c r="AO298" s="4" t="n">
        <v>149.92</v>
      </c>
      <c r="AP298" s="3" t="n">
        <v>149.37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0.4774246351111717</v>
      </c>
      <c r="E299" s="2" t="n">
        <v>-0.520409086795185</v>
      </c>
      <c r="F299" s="3" t="n">
        <v>-0.7141882363644758</v>
      </c>
      <c r="G299" s="4" t="n">
        <v>90031</v>
      </c>
      <c r="H299" s="4" t="n">
        <v>119171</v>
      </c>
      <c r="I299" s="3" t="n">
        <v>94251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570.1387999999999</v>
      </c>
      <c r="O299" s="8" t="n">
        <v>673.6333000000001</v>
      </c>
      <c r="P299" s="3" t="n">
        <v>608.8469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762616</t>
        </is>
      </c>
      <c r="V299" s="10" t="inlineStr">
        <is>
          <t>964531</t>
        </is>
      </c>
      <c r="W299" s="3" t="inlineStr">
        <is>
          <t>1162251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159750</v>
      </c>
      <c r="AC299" s="5" t="n">
        <v>149625</v>
      </c>
      <c r="AD299" s="4" t="n">
        <v>1944</v>
      </c>
      <c r="AE299" s="4" t="n">
        <v>1142</v>
      </c>
      <c r="AF299" s="5" t="n">
        <v>1347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2225.3</v>
      </c>
      <c r="AL299" s="4" t="n">
        <v>2216</v>
      </c>
      <c r="AM299" s="5" t="n">
        <v>2198.2</v>
      </c>
      <c r="AN299" s="4" t="n">
        <v>2209.8</v>
      </c>
      <c r="AO299" s="4" t="n">
        <v>2198.3</v>
      </c>
      <c r="AP299" s="3" t="n">
        <v>2182.6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-1.404242605318192</v>
      </c>
      <c r="E300" s="2" t="n">
        <v>-0.06818181818182077</v>
      </c>
      <c r="F300" s="3" t="n">
        <v>-1.349404897278448</v>
      </c>
      <c r="G300" s="4" t="n">
        <v>707</v>
      </c>
      <c r="H300" s="4" t="n">
        <v>367</v>
      </c>
      <c r="I300" s="3" t="n">
        <v>539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0.3199</v>
      </c>
      <c r="O300" s="8" t="n">
        <v>0.2134</v>
      </c>
      <c r="P300" s="3" t="n">
        <v>0.2496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15658</t>
        </is>
      </c>
      <c r="V300" s="10" t="inlineStr">
        <is>
          <t>12801</t>
        </is>
      </c>
      <c r="W300" s="3" t="inlineStr">
        <is>
          <t>14361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132</v>
      </c>
      <c r="AO300" s="4" t="n">
        <v>131.91</v>
      </c>
      <c r="AP300" s="3" t="n">
        <v>130.13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4.785832465224586</v>
      </c>
      <c r="E301" s="2" t="n">
        <v>-1.48538011695906</v>
      </c>
      <c r="F301" s="3" t="n">
        <v>-1.763029799358897</v>
      </c>
      <c r="G301" s="4" t="n">
        <v>4349</v>
      </c>
      <c r="H301" s="4" t="n">
        <v>402</v>
      </c>
      <c r="I301" s="3" t="n">
        <v>316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4.4121</v>
      </c>
      <c r="O301" s="8" t="n">
        <v>0.1424</v>
      </c>
      <c r="P301" s="3" t="n">
        <v>0.196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37077</t>
        </is>
      </c>
      <c r="V301" s="10" t="inlineStr">
        <is>
          <t>5480</t>
        </is>
      </c>
      <c r="W301" s="3" t="inlineStr">
        <is>
          <t>8695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171</v>
      </c>
      <c r="AO301" s="4" t="n">
        <v>168.46</v>
      </c>
      <c r="AP301" s="3" t="n">
        <v>165.49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-1.355206847360911</v>
      </c>
      <c r="E302" s="2" t="n">
        <v>0.5474641049478371</v>
      </c>
      <c r="F302" s="3" t="n">
        <v>-0.4520238339839714</v>
      </c>
      <c r="G302" s="4" t="n">
        <v>1491</v>
      </c>
      <c r="H302" s="4" t="n">
        <v>930</v>
      </c>
      <c r="I302" s="3" t="n">
        <v>1132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6.1864</v>
      </c>
      <c r="O302" s="8" t="n">
        <v>4.9068</v>
      </c>
      <c r="P302" s="3" t="n">
        <v>1.1269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588544</t>
        </is>
      </c>
      <c r="V302" s="10" t="inlineStr">
        <is>
          <t>483745</t>
        </is>
      </c>
      <c r="W302" s="3" t="inlineStr">
        <is>
          <t>99892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96.81</v>
      </c>
      <c r="AO302" s="4" t="n">
        <v>97.34</v>
      </c>
      <c r="AP302" s="3" t="n">
        <v>96.90000000000001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0.4099760847283943</v>
      </c>
      <c r="E303" s="2" t="n">
        <v>0.3062266076896898</v>
      </c>
      <c r="F303" s="3" t="n">
        <v>-0.1696065128900974</v>
      </c>
      <c r="G303" s="4" t="n">
        <v>3344</v>
      </c>
      <c r="H303" s="4" t="n">
        <v>3209</v>
      </c>
      <c r="I303" s="3" t="n">
        <v>3556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0.4075</v>
      </c>
      <c r="O303" s="8" t="n">
        <v>0.3528</v>
      </c>
      <c r="P303" s="3" t="n">
        <v>0.8794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113793</t>
        </is>
      </c>
      <c r="V303" s="10" t="inlineStr">
        <is>
          <t>93062</t>
        </is>
      </c>
      <c r="W303" s="3" t="inlineStr">
        <is>
          <t>203832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29.39</v>
      </c>
      <c r="AO303" s="4" t="n">
        <v>29.48</v>
      </c>
      <c r="AP303" s="3" t="n">
        <v>29.43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0.4141291108404427</v>
      </c>
      <c r="E304" s="2" t="n">
        <v>0.5215914604560975</v>
      </c>
      <c r="F304" s="3" t="n">
        <v>-0.3016773259321829</v>
      </c>
      <c r="G304" s="4" t="n">
        <v>83</v>
      </c>
      <c r="H304" s="4" t="n">
        <v>137</v>
      </c>
      <c r="I304" s="3" t="n">
        <v>102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0.02</v>
      </c>
      <c r="O304" s="8" t="n">
        <v>0.0848</v>
      </c>
      <c r="P304" s="3" t="n">
        <v>0.009599999999999999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2258</t>
        </is>
      </c>
      <c r="V304" s="10" t="inlineStr">
        <is>
          <t>7337</t>
        </is>
      </c>
      <c r="W304" s="3" t="inlineStr">
        <is>
          <t>880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82.44</v>
      </c>
      <c r="AO304" s="4" t="n">
        <v>82.87</v>
      </c>
      <c r="AP304" s="3" t="n">
        <v>82.62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0.7004096735826555</v>
      </c>
      <c r="E305" s="2" t="n">
        <v>1.902887139107611</v>
      </c>
      <c r="F305" s="3" t="n">
        <v>-1.751448808757247</v>
      </c>
      <c r="G305" s="4" t="n">
        <v>21008</v>
      </c>
      <c r="H305" s="4" t="n">
        <v>30408</v>
      </c>
      <c r="I305" s="3" t="n">
        <v>17539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32.0863</v>
      </c>
      <c r="O305" s="8" t="n">
        <v>60.517</v>
      </c>
      <c r="P305" s="3" t="n">
        <v>24.9024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269727</t>
        </is>
      </c>
      <c r="V305" s="10" t="inlineStr">
        <is>
          <t>573535</t>
        </is>
      </c>
      <c r="W305" s="3" t="inlineStr">
        <is>
          <t>352094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-278200</v>
      </c>
      <c r="AC305" s="5" t="n">
        <v>-278200</v>
      </c>
      <c r="AD305" s="4" t="n">
        <v>1638</v>
      </c>
      <c r="AE305" s="4" t="n">
        <v>1638</v>
      </c>
      <c r="AF305" s="5" t="n">
        <v>1638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437</v>
      </c>
      <c r="AL305" s="4" t="n">
        <v>437</v>
      </c>
      <c r="AM305" s="5" t="n">
        <v>437</v>
      </c>
      <c r="AN305" s="4" t="n">
        <v>381</v>
      </c>
      <c r="AO305" s="4" t="n">
        <v>388.25</v>
      </c>
      <c r="AP305" s="3" t="n">
        <v>381.45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0.5319148936170099</v>
      </c>
      <c r="E306" s="2" t="n">
        <v>-0.1058201058201036</v>
      </c>
      <c r="F306" s="3" t="n">
        <v>-2.754237288135591</v>
      </c>
      <c r="G306" s="4" t="n">
        <v>1175</v>
      </c>
      <c r="H306" s="4" t="n">
        <v>2058</v>
      </c>
      <c r="I306" s="3" t="n">
        <v>2560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0.1139</v>
      </c>
      <c r="O306" s="8" t="n">
        <v>0.618</v>
      </c>
      <c r="P306" s="3" t="n">
        <v>0.464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71720</t>
        </is>
      </c>
      <c r="V306" s="10" t="inlineStr">
        <is>
          <t>384183</t>
        </is>
      </c>
      <c r="W306" s="3" t="inlineStr">
        <is>
          <t>249426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9.449999999999999</v>
      </c>
      <c r="AO306" s="4" t="n">
        <v>9.44</v>
      </c>
      <c r="AP306" s="3" t="n">
        <v>9.18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-0.1213938874607288</v>
      </c>
      <c r="E308" s="2" t="n">
        <v>0.2859798384213912</v>
      </c>
      <c r="F308" s="3" t="n">
        <v>-0.5346831111427961</v>
      </c>
      <c r="G308" s="4" t="n">
        <v>742</v>
      </c>
      <c r="H308" s="4" t="n">
        <v>597</v>
      </c>
      <c r="I308" s="3" t="n">
        <v>518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0.3627</v>
      </c>
      <c r="O308" s="8" t="n">
        <v>0.4965</v>
      </c>
      <c r="P308" s="3" t="n">
        <v>0.3181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2818</t>
        </is>
      </c>
      <c r="V308" s="10" t="inlineStr">
        <is>
          <t>3628</t>
        </is>
      </c>
      <c r="W308" s="3" t="inlineStr">
        <is>
          <t>3035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699.35</v>
      </c>
      <c r="AO308" s="4" t="n">
        <v>701.35</v>
      </c>
      <c r="AP308" s="3" t="n">
        <v>697.6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-0.5932517612161667</v>
      </c>
      <c r="E309" s="2" t="n">
        <v>-0.2610966057441264</v>
      </c>
      <c r="F309" s="3" t="n">
        <v>-2.748691099476438</v>
      </c>
      <c r="G309" s="4" t="n">
        <v>401</v>
      </c>
      <c r="H309" s="4" t="n">
        <v>399</v>
      </c>
      <c r="I309" s="3" t="n">
        <v>276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0.312</v>
      </c>
      <c r="O309" s="8" t="n">
        <v>0.2412</v>
      </c>
      <c r="P309" s="3" t="n">
        <v>0.2213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-</t>
        </is>
      </c>
      <c r="V309" s="10" t="inlineStr">
        <is>
          <t>-</t>
        </is>
      </c>
      <c r="W309" s="3" t="inlineStr">
        <is>
          <t>-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53.62</v>
      </c>
      <c r="AO309" s="4" t="n">
        <v>53.48</v>
      </c>
      <c r="AP309" s="3" t="n">
        <v>52.01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-0.6375743836780998</v>
      </c>
      <c r="E310" s="2" t="n">
        <v>0.1140738628261775</v>
      </c>
      <c r="F310" s="3" t="n">
        <v>-0.8118501637943216</v>
      </c>
      <c r="G310" s="4" t="n">
        <v>492</v>
      </c>
      <c r="H310" s="4" t="n">
        <v>606</v>
      </c>
      <c r="I310" s="3" t="n">
        <v>994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0.3181</v>
      </c>
      <c r="O310" s="8" t="n">
        <v>0.2318</v>
      </c>
      <c r="P310" s="3" t="n">
        <v>0.79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33749</t>
        </is>
      </c>
      <c r="V310" s="10" t="inlineStr">
        <is>
          <t>21859</t>
        </is>
      </c>
      <c r="W310" s="3" t="inlineStr">
        <is>
          <t>82783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70.13</v>
      </c>
      <c r="AO310" s="4" t="n">
        <v>70.20999999999999</v>
      </c>
      <c r="AP310" s="3" t="n">
        <v>69.64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-1.497395833333325</v>
      </c>
      <c r="E311" s="2" t="n">
        <v>-0.3304692663582334</v>
      </c>
      <c r="F311" s="3" t="n">
        <v>0.9283819628647253</v>
      </c>
      <c r="G311" s="4" t="n">
        <v>106</v>
      </c>
      <c r="H311" s="4" t="n">
        <v>59</v>
      </c>
      <c r="I311" s="3" t="n">
        <v>78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0.0421</v>
      </c>
      <c r="O311" s="8" t="n">
        <v>0.018</v>
      </c>
      <c r="P311" s="3" t="n">
        <v>0.0216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15.13</v>
      </c>
      <c r="AO311" s="4" t="n">
        <v>15.08</v>
      </c>
      <c r="AP311" s="3" t="n">
        <v>15.22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3.106310809604574</v>
      </c>
      <c r="E312" s="2" t="n">
        <v>-1.268288459873607</v>
      </c>
      <c r="F312" s="3" t="n">
        <v>0.7277828927177854</v>
      </c>
      <c r="G312" s="4" t="n">
        <v>4901</v>
      </c>
      <c r="H312" s="4" t="n">
        <v>3201</v>
      </c>
      <c r="I312" s="3" t="n">
        <v>3208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8.4253</v>
      </c>
      <c r="O312" s="8" t="n">
        <v>5.405900000000001</v>
      </c>
      <c r="P312" s="3" t="n">
        <v>5.957100000000001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239550</t>
        </is>
      </c>
      <c r="V312" s="10" t="inlineStr">
        <is>
          <t>151487</t>
        </is>
      </c>
      <c r="W312" s="3" t="inlineStr">
        <is>
          <t>153107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231.02</v>
      </c>
      <c r="AO312" s="4" t="n">
        <v>228.09</v>
      </c>
      <c r="AP312" s="3" t="n">
        <v>229.75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2.873772280829405</v>
      </c>
      <c r="E313" s="2" t="n">
        <v>0.1768033946251768</v>
      </c>
      <c r="F313" s="3" t="n">
        <v>0.01764913519237958</v>
      </c>
      <c r="G313" s="4" t="n">
        <v>23442</v>
      </c>
      <c r="H313" s="4" t="n">
        <v>14913</v>
      </c>
      <c r="I313" s="3" t="n">
        <v>9930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23.5284</v>
      </c>
      <c r="O313" s="8" t="n">
        <v>15.5618</v>
      </c>
      <c r="P313" s="3" t="n">
        <v>9.4282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280973</t>
        </is>
      </c>
      <c r="V313" s="10" t="inlineStr">
        <is>
          <t>226241</t>
        </is>
      </c>
      <c r="W313" s="3" t="inlineStr">
        <is>
          <t>155302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282.8</v>
      </c>
      <c r="AO313" s="4" t="n">
        <v>283.3</v>
      </c>
      <c r="AP313" s="3" t="n">
        <v>283.35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3.171991877233109</v>
      </c>
      <c r="E314" s="2" t="n">
        <v>1.532252036774049</v>
      </c>
      <c r="F314" s="3" t="n">
        <v>0.630643894778166</v>
      </c>
      <c r="G314" s="4" t="n">
        <v>36663</v>
      </c>
      <c r="H314" s="4" t="n">
        <v>45542</v>
      </c>
      <c r="I314" s="3" t="n">
        <v>36493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210.8796</v>
      </c>
      <c r="O314" s="8" t="n">
        <v>284.2013</v>
      </c>
      <c r="P314" s="3" t="n">
        <v>188.1173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236437</t>
        </is>
      </c>
      <c r="V314" s="10" t="inlineStr">
        <is>
          <t>296138</t>
        </is>
      </c>
      <c r="W314" s="3" t="inlineStr">
        <is>
          <t>191325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18600</v>
      </c>
      <c r="AC314" s="5" t="n">
        <v>7650</v>
      </c>
      <c r="AD314" s="4" t="n">
        <v>557</v>
      </c>
      <c r="AE314" s="4" t="n">
        <v>628</v>
      </c>
      <c r="AF314" s="5" t="n">
        <v>530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4042.9</v>
      </c>
      <c r="AL314" s="4" t="n">
        <v>4105.2</v>
      </c>
      <c r="AM314" s="5" t="n">
        <v>4126.6</v>
      </c>
      <c r="AN314" s="4" t="n">
        <v>4013.7</v>
      </c>
      <c r="AO314" s="4" t="n">
        <v>4075.2</v>
      </c>
      <c r="AP314" s="3" t="n">
        <v>4100.9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2.667137684359265</v>
      </c>
      <c r="E315" s="2" t="n">
        <v>-0.7225806451612933</v>
      </c>
      <c r="F315" s="3" t="n">
        <v>2.036218698552993</v>
      </c>
      <c r="G315" s="4" t="n">
        <v>114630</v>
      </c>
      <c r="H315" s="4" t="n">
        <v>91868</v>
      </c>
      <c r="I315" s="3" t="n">
        <v>137404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403.7059</v>
      </c>
      <c r="O315" s="8" t="n">
        <v>313.2459</v>
      </c>
      <c r="P315" s="3" t="n">
        <v>545.5258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17437102</t>
        </is>
      </c>
      <c r="V315" s="10" t="inlineStr">
        <is>
          <t>10337541</t>
        </is>
      </c>
      <c r="W315" s="3" t="inlineStr">
        <is>
          <t>21259060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4684500</v>
      </c>
      <c r="AC315" s="5" t="n">
        <v>18117000</v>
      </c>
      <c r="AD315" s="4" t="n">
        <v>2286</v>
      </c>
      <c r="AE315" s="4" t="n">
        <v>1717</v>
      </c>
      <c r="AF315" s="5" t="n">
        <v>5127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117.33</v>
      </c>
      <c r="AL315" s="4" t="n">
        <v>116.28</v>
      </c>
      <c r="AM315" s="5" t="n">
        <v>118.62</v>
      </c>
      <c r="AN315" s="4" t="n">
        <v>116.25</v>
      </c>
      <c r="AO315" s="4" t="n">
        <v>115.41</v>
      </c>
      <c r="AP315" s="3" t="n">
        <v>117.76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0.4053532363917098</v>
      </c>
      <c r="E316" s="2" t="n">
        <v>-0.6792694649150854</v>
      </c>
      <c r="F316" s="3" t="n">
        <v>-0.1483966707529635</v>
      </c>
      <c r="G316" s="4" t="n">
        <v>5560</v>
      </c>
      <c r="H316" s="4" t="n">
        <v>3805</v>
      </c>
      <c r="I316" s="3" t="n">
        <v>5802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8.2224</v>
      </c>
      <c r="O316" s="8" t="n">
        <v>4.1444</v>
      </c>
      <c r="P316" s="3" t="n">
        <v>12.2888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68458</t>
        </is>
      </c>
      <c r="V316" s="10" t="inlineStr">
        <is>
          <t>28413</t>
        </is>
      </c>
      <c r="W316" s="3" t="inlineStr">
        <is>
          <t>91198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780.25</v>
      </c>
      <c r="AO316" s="4" t="n">
        <v>774.95</v>
      </c>
      <c r="AP316" s="3" t="n">
        <v>773.8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5.100830367734285</v>
      </c>
      <c r="E317" s="2" t="n">
        <v>-1.128668171557562</v>
      </c>
      <c r="F317" s="3" t="n">
        <v>1.883561643835612</v>
      </c>
      <c r="G317" s="4" t="n">
        <v>11846</v>
      </c>
      <c r="H317" s="4" t="n">
        <v>3316</v>
      </c>
      <c r="I317" s="3" t="n">
        <v>3378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18.1258</v>
      </c>
      <c r="O317" s="8" t="n">
        <v>3.9509</v>
      </c>
      <c r="P317" s="3" t="n">
        <v>2.9306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430336</t>
        </is>
      </c>
      <c r="V317" s="10" t="inlineStr">
        <is>
          <t>62913</t>
        </is>
      </c>
      <c r="W317" s="3" t="inlineStr">
        <is>
          <t>44728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265.8</v>
      </c>
      <c r="AO317" s="4" t="n">
        <v>262.8</v>
      </c>
      <c r="AP317" s="3" t="n">
        <v>267.75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2.886631188517977</v>
      </c>
      <c r="E318" s="2" t="n">
        <v>0.6739811912225634</v>
      </c>
      <c r="F318" s="3" t="n">
        <v>-2.771290674139803</v>
      </c>
      <c r="G318" s="4" t="n">
        <v>16385</v>
      </c>
      <c r="H318" s="4" t="n">
        <v>35887</v>
      </c>
      <c r="I318" s="3" t="n">
        <v>13577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20.5495</v>
      </c>
      <c r="O318" s="8" t="n">
        <v>62.1214</v>
      </c>
      <c r="P318" s="3" t="n">
        <v>27.5192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277120</t>
        </is>
      </c>
      <c r="V318" s="10" t="inlineStr">
        <is>
          <t>618198</t>
        </is>
      </c>
      <c r="W318" s="3" t="inlineStr">
        <is>
          <t>379689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319</v>
      </c>
      <c r="AO318" s="4" t="n">
        <v>321.15</v>
      </c>
      <c r="AP318" s="3" t="n">
        <v>312.25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3.67980777787665</v>
      </c>
      <c r="E319" s="2" t="n">
        <v>-0.3690828719797394</v>
      </c>
      <c r="F319" s="3" t="n">
        <v>0.926125349989231</v>
      </c>
      <c r="G319" s="4" t="n">
        <v>44682</v>
      </c>
      <c r="H319" s="4" t="n">
        <v>9552</v>
      </c>
      <c r="I319" s="3" t="n">
        <v>9909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116.5604</v>
      </c>
      <c r="O319" s="8" t="n">
        <v>18.4873</v>
      </c>
      <c r="P319" s="3" t="n">
        <v>19.6674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126133</t>
        </is>
      </c>
      <c r="V319" s="10" t="inlineStr">
        <is>
          <t>38340</t>
        </is>
      </c>
      <c r="W319" s="3" t="inlineStr">
        <is>
          <t>43234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2330.1</v>
      </c>
      <c r="AO319" s="4" t="n">
        <v>2321.5</v>
      </c>
      <c r="AP319" s="3" t="n">
        <v>2343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-2.516288474500107</v>
      </c>
      <c r="E320" s="2" t="n">
        <v>-0.6914035492048793</v>
      </c>
      <c r="F320" s="3" t="n">
        <v>2.970526804362947</v>
      </c>
      <c r="G320" s="4" t="n">
        <v>645</v>
      </c>
      <c r="H320" s="4" t="n">
        <v>223</v>
      </c>
      <c r="I320" s="3" t="n">
        <v>301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0.4477</v>
      </c>
      <c r="O320" s="8" t="n">
        <v>0.0489</v>
      </c>
      <c r="P320" s="3" t="n">
        <v>0.1101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37594</t>
        </is>
      </c>
      <c r="V320" s="10" t="inlineStr">
        <is>
          <t>8056</t>
        </is>
      </c>
      <c r="W320" s="3" t="inlineStr">
        <is>
          <t>17323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43.39</v>
      </c>
      <c r="AO320" s="4" t="n">
        <v>43.09</v>
      </c>
      <c r="AP320" s="3" t="n">
        <v>44.37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-0.6140175718849817</v>
      </c>
      <c r="E321" s="2" t="n">
        <v>-0.8137023456728134</v>
      </c>
      <c r="F321" s="3" t="n">
        <v>-2.901706588342531</v>
      </c>
      <c r="G321" s="4" t="n">
        <v>12433</v>
      </c>
      <c r="H321" s="4" t="n">
        <v>19778</v>
      </c>
      <c r="I321" s="3" t="n">
        <v>12031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15.448</v>
      </c>
      <c r="O321" s="8" t="n">
        <v>27.878</v>
      </c>
      <c r="P321" s="3" t="n">
        <v>65.20869999999999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62194</t>
        </is>
      </c>
      <c r="V321" s="10" t="inlineStr">
        <is>
          <t>46059</t>
        </is>
      </c>
      <c r="W321" s="3" t="inlineStr">
        <is>
          <t>503081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995.45</v>
      </c>
      <c r="AO321" s="4" t="n">
        <v>987.35</v>
      </c>
      <c r="AP321" s="3" t="n">
        <v>958.7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-0.339171188949186</v>
      </c>
      <c r="E323" s="2" t="n">
        <v>-1.43555473052409</v>
      </c>
      <c r="F323" s="3" t="n">
        <v>0.3641157637014222</v>
      </c>
      <c r="G323" s="4" t="n">
        <v>4472</v>
      </c>
      <c r="H323" s="4" t="n">
        <v>3165</v>
      </c>
      <c r="I323" s="3" t="n">
        <v>4626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2.981</v>
      </c>
      <c r="O323" s="8" t="n">
        <v>2.8293</v>
      </c>
      <c r="P323" s="3" t="n">
        <v>5.5045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8843</t>
        </is>
      </c>
      <c r="V323" s="10" t="inlineStr">
        <is>
          <t>8837</t>
        </is>
      </c>
      <c r="W323" s="3" t="inlineStr">
        <is>
          <t>19675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1616.1</v>
      </c>
      <c r="AO323" s="4" t="n">
        <v>1592.9</v>
      </c>
      <c r="AP323" s="3" t="n">
        <v>1598.7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2.127480305009057</v>
      </c>
      <c r="E324" s="2" t="n">
        <v>-1.179770645986301</v>
      </c>
      <c r="F324" s="3" t="n">
        <v>6.052763399565872</v>
      </c>
      <c r="G324" s="4" t="n">
        <v>22058</v>
      </c>
      <c r="H324" s="4" t="n">
        <v>15335</v>
      </c>
      <c r="I324" s="3" t="n">
        <v>68464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57.3994</v>
      </c>
      <c r="O324" s="8" t="n">
        <v>39.0407</v>
      </c>
      <c r="P324" s="3" t="n">
        <v>326.0237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106911</t>
        </is>
      </c>
      <c r="V324" s="10" t="inlineStr">
        <is>
          <t>57580</t>
        </is>
      </c>
      <c r="W324" s="3" t="inlineStr">
        <is>
          <t>820353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2424.2</v>
      </c>
      <c r="AO324" s="4" t="n">
        <v>2395.6</v>
      </c>
      <c r="AP324" s="3" t="n">
        <v>2540.6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-3.044923340838436</v>
      </c>
      <c r="E325" s="2" t="n">
        <v>1.354638947252018</v>
      </c>
      <c r="F325" s="3" t="n">
        <v>0.1091047951557471</v>
      </c>
      <c r="G325" s="4" t="n">
        <v>19106</v>
      </c>
      <c r="H325" s="4" t="n">
        <v>10335</v>
      </c>
      <c r="I325" s="3" t="n">
        <v>6004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18.7748</v>
      </c>
      <c r="O325" s="8" t="n">
        <v>11.7568</v>
      </c>
      <c r="P325" s="3" t="n">
        <v>7.007000000000001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91048</t>
        </is>
      </c>
      <c r="V325" s="10" t="inlineStr">
        <is>
          <t>49152</t>
        </is>
      </c>
      <c r="W325" s="3" t="inlineStr">
        <is>
          <t>37131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904.3</v>
      </c>
      <c r="AO325" s="4" t="n">
        <v>916.55</v>
      </c>
      <c r="AP325" s="3" t="n">
        <v>917.55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1.039921143420397</v>
      </c>
      <c r="E326" s="2" t="n">
        <v>-0.7365494366128438</v>
      </c>
      <c r="F326" s="3" t="n">
        <v>-0.4373464373464306</v>
      </c>
      <c r="G326" s="4" t="n">
        <v>40325</v>
      </c>
      <c r="H326" s="4" t="n">
        <v>14840</v>
      </c>
      <c r="I326" s="3" t="n">
        <v>13921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77.9348</v>
      </c>
      <c r="O326" s="8" t="n">
        <v>22.2602</v>
      </c>
      <c r="P326" s="3" t="n">
        <v>18.4059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1209942</t>
        </is>
      </c>
      <c r="V326" s="10" t="inlineStr">
        <is>
          <t>585059</t>
        </is>
      </c>
      <c r="W326" s="3" t="inlineStr">
        <is>
          <t>525144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205.01</v>
      </c>
      <c r="AO326" s="4" t="n">
        <v>203.5</v>
      </c>
      <c r="AP326" s="3" t="n">
        <v>202.61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-1.727115716753026</v>
      </c>
      <c r="E327" s="2" t="n">
        <v>0.3514938488576375</v>
      </c>
      <c r="F327" s="3" t="n">
        <v>1.10916520723877</v>
      </c>
      <c r="G327" s="4" t="n">
        <v>400</v>
      </c>
      <c r="H327" s="4" t="n">
        <v>368</v>
      </c>
      <c r="I327" s="3" t="n">
        <v>575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0.179</v>
      </c>
      <c r="O327" s="8" t="n">
        <v>0.0522</v>
      </c>
      <c r="P327" s="3" t="n">
        <v>0.2171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76170</t>
        </is>
      </c>
      <c r="V327" s="10" t="inlineStr">
        <is>
          <t>19433</t>
        </is>
      </c>
      <c r="W327" s="3" t="inlineStr">
        <is>
          <t>99875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17.07</v>
      </c>
      <c r="AO327" s="4" t="n">
        <v>17.13</v>
      </c>
      <c r="AP327" s="3" t="n">
        <v>17.32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-1.215921483097053</v>
      </c>
      <c r="E328" s="2" t="n">
        <v>-2.914389799635699</v>
      </c>
      <c r="F328" s="3" t="n">
        <v>0.7504690431519596</v>
      </c>
      <c r="G328" s="4" t="n">
        <v>10657</v>
      </c>
      <c r="H328" s="4" t="n">
        <v>33658</v>
      </c>
      <c r="I328" s="3" t="n">
        <v>12485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6.467000000000001</v>
      </c>
      <c r="O328" s="8" t="n">
        <v>40.9188</v>
      </c>
      <c r="P328" s="3" t="n">
        <v>14.5232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36709</t>
        </is>
      </c>
      <c r="V328" s="10" t="inlineStr">
        <is>
          <t>209531</t>
        </is>
      </c>
      <c r="W328" s="3" t="inlineStr">
        <is>
          <t>75920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905.85</v>
      </c>
      <c r="AO328" s="4" t="n">
        <v>879.45</v>
      </c>
      <c r="AP328" s="3" t="n">
        <v>886.05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1.258551697431264</v>
      </c>
      <c r="E329" s="2" t="n">
        <v>1.236535152017328</v>
      </c>
      <c r="F329" s="3" t="n">
        <v>-0.3966505068312003</v>
      </c>
      <c r="G329" s="4" t="n">
        <v>48545</v>
      </c>
      <c r="H329" s="4" t="n">
        <v>118714</v>
      </c>
      <c r="I329" s="3" t="n">
        <v>42370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269.3953</v>
      </c>
      <c r="O329" s="8" t="n">
        <v>749.8297</v>
      </c>
      <c r="P329" s="3" t="n">
        <v>237.8756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658999</t>
        </is>
      </c>
      <c r="V329" s="10" t="inlineStr">
        <is>
          <t>1054924</t>
        </is>
      </c>
      <c r="W329" s="3" t="inlineStr">
        <is>
          <t>437388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328225</v>
      </c>
      <c r="AC329" s="5" t="n">
        <v>218025</v>
      </c>
      <c r="AD329" s="4" t="n">
        <v>1034</v>
      </c>
      <c r="AE329" s="4" t="n">
        <v>2570</v>
      </c>
      <c r="AF329" s="5" t="n">
        <v>1109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1577.7</v>
      </c>
      <c r="AL329" s="4" t="n">
        <v>1598.8</v>
      </c>
      <c r="AM329" s="5" t="n">
        <v>1592</v>
      </c>
      <c r="AN329" s="4" t="n">
        <v>1568.9</v>
      </c>
      <c r="AO329" s="4" t="n">
        <v>1588.3</v>
      </c>
      <c r="AP329" s="3" t="n">
        <v>1582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-0.4585159174671402</v>
      </c>
      <c r="E330" s="2" t="n">
        <v>0.3061135243870441</v>
      </c>
      <c r="F330" s="3" t="n">
        <v>-1.290472591989772</v>
      </c>
      <c r="G330" s="4" t="n">
        <v>16772</v>
      </c>
      <c r="H330" s="4" t="n">
        <v>6303</v>
      </c>
      <c r="I330" s="3" t="n">
        <v>12072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45.7743</v>
      </c>
      <c r="O330" s="8" t="n">
        <v>15.74</v>
      </c>
      <c r="P330" s="3" t="n">
        <v>41.2974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67528</t>
        </is>
      </c>
      <c r="V330" s="10" t="inlineStr">
        <is>
          <t>17248</t>
        </is>
      </c>
      <c r="W330" s="3" t="inlineStr">
        <is>
          <t>69854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3430.1</v>
      </c>
      <c r="AO330" s="4" t="n">
        <v>3440.6</v>
      </c>
      <c r="AP330" s="3" t="n">
        <v>3396.2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-0.5747126436781632</v>
      </c>
      <c r="E331" s="2" t="n">
        <v>0.330305532617679</v>
      </c>
      <c r="F331" s="3" t="n">
        <v>1.152263374485587</v>
      </c>
      <c r="G331" s="4" t="n">
        <v>342</v>
      </c>
      <c r="H331" s="4" t="n">
        <v>171</v>
      </c>
      <c r="I331" s="3" t="n">
        <v>129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0.0604</v>
      </c>
      <c r="O331" s="8" t="n">
        <v>0.0317</v>
      </c>
      <c r="P331" s="3" t="n">
        <v>0.016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33378</t>
        </is>
      </c>
      <c r="V331" s="10" t="inlineStr">
        <is>
          <t>18941</t>
        </is>
      </c>
      <c r="W331" s="3" t="inlineStr">
        <is>
          <t>10706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12.11</v>
      </c>
      <c r="AO331" s="4" t="n">
        <v>12.15</v>
      </c>
      <c r="AP331" s="3" t="n">
        <v>12.29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-0.2235885969815503</v>
      </c>
      <c r="E332" s="2" t="n">
        <v>-0.08003201280512205</v>
      </c>
      <c r="F332" s="3" t="n">
        <v>-2.010412494993985</v>
      </c>
      <c r="G332" s="4" t="n">
        <v>8608</v>
      </c>
      <c r="H332" s="4" t="n">
        <v>5752</v>
      </c>
      <c r="I332" s="3" t="n">
        <v>8309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10.3323</v>
      </c>
      <c r="O332" s="8" t="n">
        <v>6.3267</v>
      </c>
      <c r="P332" s="3" t="n">
        <v>10.8099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88314</t>
        </is>
      </c>
      <c r="V332" s="10" t="inlineStr">
        <is>
          <t>51836</t>
        </is>
      </c>
      <c r="W332" s="3" t="inlineStr">
        <is>
          <t>90240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624.75</v>
      </c>
      <c r="AO332" s="4" t="n">
        <v>624.25</v>
      </c>
      <c r="AP332" s="3" t="n">
        <v>611.7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0.2393060125635634</v>
      </c>
      <c r="E333" s="2" t="n">
        <v>-0.1691037501243342</v>
      </c>
      <c r="F333" s="3" t="n">
        <v>1.235552012754083</v>
      </c>
      <c r="G333" s="4" t="n">
        <v>541</v>
      </c>
      <c r="H333" s="4" t="n">
        <v>331</v>
      </c>
      <c r="I333" s="3" t="n">
        <v>1263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0.3245</v>
      </c>
      <c r="O333" s="8" t="n">
        <v>0.294</v>
      </c>
      <c r="P333" s="3" t="n">
        <v>1.4951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3853</t>
        </is>
      </c>
      <c r="V333" s="10" t="inlineStr">
        <is>
          <t>4306</t>
        </is>
      </c>
      <c r="W333" s="3" t="inlineStr">
        <is>
          <t>22623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502.65</v>
      </c>
      <c r="AO333" s="4" t="n">
        <v>501.8</v>
      </c>
      <c r="AP333" s="3" t="n">
        <v>508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-0.8865903213889988</v>
      </c>
      <c r="E334" s="2" t="n">
        <v>-2.16175922474841</v>
      </c>
      <c r="F334" s="3" t="n">
        <v>-3.466666666666667</v>
      </c>
      <c r="G334" s="4" t="n">
        <v>1460</v>
      </c>
      <c r="H334" s="4" t="n">
        <v>1961</v>
      </c>
      <c r="I334" s="3" t="n">
        <v>1916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0.9137999999999999</v>
      </c>
      <c r="O334" s="8" t="n">
        <v>0.7994</v>
      </c>
      <c r="P334" s="3" t="n">
        <v>0.7388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218392</t>
        </is>
      </c>
      <c r="V334" s="10" t="inlineStr">
        <is>
          <t>152424</t>
        </is>
      </c>
      <c r="W334" s="3" t="inlineStr">
        <is>
          <t>186687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26.83</v>
      </c>
      <c r="AO334" s="4" t="n">
        <v>26.25</v>
      </c>
      <c r="AP334" s="3" t="n">
        <v>25.34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2.382241472658372</v>
      </c>
      <c r="E335" s="2" t="n">
        <v>-0.3966155473294515</v>
      </c>
      <c r="F335" s="3" t="n">
        <v>1.406955136713568</v>
      </c>
      <c r="G335" s="4" t="n">
        <v>24318</v>
      </c>
      <c r="H335" s="4" t="n">
        <v>16330</v>
      </c>
      <c r="I335" s="3" t="n">
        <v>22793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43.5643</v>
      </c>
      <c r="O335" s="8" t="n">
        <v>24.6165</v>
      </c>
      <c r="P335" s="3" t="n">
        <v>37.9203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5159225</t>
        </is>
      </c>
      <c r="V335" s="10" t="inlineStr">
        <is>
          <t>3099185</t>
        </is>
      </c>
      <c r="W335" s="3" t="inlineStr">
        <is>
          <t>4488263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37.82</v>
      </c>
      <c r="AO335" s="4" t="n">
        <v>37.67</v>
      </c>
      <c r="AP335" s="3" t="n">
        <v>38.2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0.8449168710820449</v>
      </c>
      <c r="E336" s="2" t="n">
        <v>1.648648648648647</v>
      </c>
      <c r="F336" s="3" t="n">
        <v>-1.861207125764432</v>
      </c>
      <c r="G336" s="4" t="n">
        <v>1126</v>
      </c>
      <c r="H336" s="4" t="n">
        <v>1089</v>
      </c>
      <c r="I336" s="3" t="n">
        <v>832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1.1856</v>
      </c>
      <c r="O336" s="8" t="n">
        <v>1.1378</v>
      </c>
      <c r="P336" s="3" t="n">
        <v>0.615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182649</t>
        </is>
      </c>
      <c r="V336" s="10" t="inlineStr">
        <is>
          <t>207345</t>
        </is>
      </c>
      <c r="W336" s="3" t="inlineStr">
        <is>
          <t>112925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37</v>
      </c>
      <c r="AO336" s="4" t="n">
        <v>37.61</v>
      </c>
      <c r="AP336" s="3" t="n">
        <v>36.91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0.122544468788285</v>
      </c>
      <c r="E337" s="2" t="n">
        <v>-1.817372598471924</v>
      </c>
      <c r="F337" s="3" t="n">
        <v>6.980961015412519</v>
      </c>
      <c r="G337" s="4" t="n">
        <v>2435</v>
      </c>
      <c r="H337" s="4" t="n">
        <v>4032</v>
      </c>
      <c r="I337" s="3" t="n">
        <v>9529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3.0896</v>
      </c>
      <c r="O337" s="8" t="n">
        <v>7.0881</v>
      </c>
      <c r="P337" s="3" t="n">
        <v>20.7314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5613</t>
        </is>
      </c>
      <c r="V337" s="10" t="inlineStr">
        <is>
          <t>12423</t>
        </is>
      </c>
      <c r="W337" s="3" t="inlineStr">
        <is>
          <t>31036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2696.2</v>
      </c>
      <c r="AO337" s="4" t="n">
        <v>2647.2</v>
      </c>
      <c r="AP337" s="3" t="n">
        <v>2832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-0.1662766350535808</v>
      </c>
      <c r="E338" s="2" t="n">
        <v>-0.6292023934365443</v>
      </c>
      <c r="F338" s="3" t="n">
        <v>1.198088025327454</v>
      </c>
      <c r="G338" s="4" t="n">
        <v>5434</v>
      </c>
      <c r="H338" s="4" t="n">
        <v>2825</v>
      </c>
      <c r="I338" s="3" t="n">
        <v>10335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2.5824</v>
      </c>
      <c r="O338" s="8" t="n">
        <v>1.7306</v>
      </c>
      <c r="P338" s="3" t="n">
        <v>7.9666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17442</t>
        </is>
      </c>
      <c r="V338" s="10" t="inlineStr">
        <is>
          <t>9700</t>
        </is>
      </c>
      <c r="W338" s="3" t="inlineStr">
        <is>
          <t>48912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810.55</v>
      </c>
      <c r="AO338" s="4" t="n">
        <v>805.45</v>
      </c>
      <c r="AP338" s="3" t="n">
        <v>815.1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0.5442069563845729</v>
      </c>
      <c r="E340" s="2" t="n">
        <v>-0.4157514904298714</v>
      </c>
      <c r="F340" s="3" t="n">
        <v>-1.315478534856243</v>
      </c>
      <c r="G340" s="4" t="n">
        <v>2924</v>
      </c>
      <c r="H340" s="4" t="n">
        <v>2598</v>
      </c>
      <c r="I340" s="3" t="n">
        <v>4296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14.8744</v>
      </c>
      <c r="O340" s="8" t="n">
        <v>5.170700000000001</v>
      </c>
      <c r="P340" s="3" t="n">
        <v>10.1383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19720</t>
        </is>
      </c>
      <c r="V340" s="10" t="inlineStr">
        <is>
          <t>3996</t>
        </is>
      </c>
      <c r="W340" s="3" t="inlineStr">
        <is>
          <t>9363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6374</v>
      </c>
      <c r="AO340" s="4" t="n">
        <v>6347.5</v>
      </c>
      <c r="AP340" s="3" t="n">
        <v>6264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-0.7078698471239224</v>
      </c>
      <c r="E342" s="2" t="n">
        <v>-1.15025161754133</v>
      </c>
      <c r="F342" s="3" t="n">
        <v>2.703030303030308</v>
      </c>
      <c r="G342" s="4" t="n">
        <v>16045</v>
      </c>
      <c r="H342" s="4" t="n">
        <v>14685</v>
      </c>
      <c r="I342" s="3" t="n">
        <v>28839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19.0003</v>
      </c>
      <c r="O342" s="8" t="n">
        <v>19.7734</v>
      </c>
      <c r="P342" s="3" t="n">
        <v>55.9862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577469</t>
        </is>
      </c>
      <c r="V342" s="10" t="inlineStr">
        <is>
          <t>571261</t>
        </is>
      </c>
      <c r="W342" s="3" t="inlineStr">
        <is>
          <t>1506728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83375</v>
      </c>
      <c r="AC342" s="5" t="n">
        <v>83375</v>
      </c>
      <c r="AD342" s="4" t="n">
        <v>86</v>
      </c>
      <c r="AE342" s="4" t="n">
        <v>86</v>
      </c>
      <c r="AF342" s="5" t="n">
        <v>86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179.94</v>
      </c>
      <c r="AL342" s="4" t="n">
        <v>179.94</v>
      </c>
      <c r="AM342" s="5" t="n">
        <v>179.94</v>
      </c>
      <c r="AN342" s="4" t="n">
        <v>166.92</v>
      </c>
      <c r="AO342" s="4" t="n">
        <v>165</v>
      </c>
      <c r="AP342" s="3" t="n">
        <v>169.46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0.5358943067862211</v>
      </c>
      <c r="E343" s="2" t="n">
        <v>-2.147983956090349</v>
      </c>
      <c r="F343" s="3" t="n">
        <v>2.831562483145461</v>
      </c>
      <c r="G343" s="4" t="n">
        <v>9556</v>
      </c>
      <c r="H343" s="4" t="n">
        <v>9713</v>
      </c>
      <c r="I343" s="3" t="n">
        <v>44874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14.4761</v>
      </c>
      <c r="O343" s="8" t="n">
        <v>16.8053</v>
      </c>
      <c r="P343" s="3" t="n">
        <v>204.3636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418736</t>
        </is>
      </c>
      <c r="V343" s="10" t="inlineStr">
        <is>
          <t>533989</t>
        </is>
      </c>
      <c r="W343" s="3" t="inlineStr">
        <is>
          <t>6818574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189.48</v>
      </c>
      <c r="AO343" s="4" t="n">
        <v>185.41</v>
      </c>
      <c r="AP343" s="3" t="n">
        <v>190.66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-0.03155768745266347</v>
      </c>
      <c r="E344" s="2" t="n">
        <v>-0.9344024243954909</v>
      </c>
      <c r="F344" s="3" t="n">
        <v>-0.6564272512905459</v>
      </c>
      <c r="G344" s="4" t="n">
        <v>43983</v>
      </c>
      <c r="H344" s="4" t="n">
        <v>79797</v>
      </c>
      <c r="I344" s="3" t="n">
        <v>72793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136.4534</v>
      </c>
      <c r="O344" s="8" t="n">
        <v>297.6845</v>
      </c>
      <c r="P344" s="3" t="n">
        <v>256.144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823079</t>
        </is>
      </c>
      <c r="V344" s="10" t="inlineStr">
        <is>
          <t>1896582</t>
        </is>
      </c>
      <c r="W344" s="3" t="inlineStr">
        <is>
          <t>2049712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327250</v>
      </c>
      <c r="AC344" s="5" t="n">
        <v>63750</v>
      </c>
      <c r="AD344" s="4" t="n">
        <v>313</v>
      </c>
      <c r="AE344" s="4" t="n">
        <v>959</v>
      </c>
      <c r="AF344" s="5" t="n">
        <v>576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798.75</v>
      </c>
      <c r="AL344" s="4" t="n">
        <v>789.75</v>
      </c>
      <c r="AM344" s="5" t="n">
        <v>785.55</v>
      </c>
      <c r="AN344" s="4" t="n">
        <v>791.95</v>
      </c>
      <c r="AO344" s="4" t="n">
        <v>784.55</v>
      </c>
      <c r="AP344" s="3" t="n">
        <v>779.4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-0.2348299830922412</v>
      </c>
      <c r="E345" s="2" t="n">
        <v>-0.5931644854533429</v>
      </c>
      <c r="F345" s="3" t="n">
        <v>-2.45311612047735</v>
      </c>
      <c r="G345" s="4" t="n">
        <v>10726</v>
      </c>
      <c r="H345" s="4" t="n">
        <v>8810</v>
      </c>
      <c r="I345" s="3" t="n">
        <v>17916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14.7102</v>
      </c>
      <c r="O345" s="8" t="n">
        <v>11.0972</v>
      </c>
      <c r="P345" s="3" t="n">
        <v>23.0701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58320</t>
        </is>
      </c>
      <c r="V345" s="10" t="inlineStr">
        <is>
          <t>37750</t>
        </is>
      </c>
      <c r="W345" s="3" t="inlineStr">
        <is>
          <t>116502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1062.1</v>
      </c>
      <c r="AO345" s="4" t="n">
        <v>1055.8</v>
      </c>
      <c r="AP345" s="3" t="n">
        <v>1029.9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1.604180034833623</v>
      </c>
      <c r="E346" s="2" t="n">
        <v>-1.190905810176835</v>
      </c>
      <c r="F346" s="3" t="n">
        <v>-0.8035062089116101</v>
      </c>
      <c r="G346" s="4" t="n">
        <v>24767</v>
      </c>
      <c r="H346" s="4" t="n">
        <v>13421</v>
      </c>
      <c r="I346" s="3" t="n">
        <v>15038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53.2993</v>
      </c>
      <c r="O346" s="8" t="n">
        <v>28.565</v>
      </c>
      <c r="P346" s="3" t="n">
        <v>43.3685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507754</t>
        </is>
      </c>
      <c r="V346" s="10" t="inlineStr">
        <is>
          <t>300116</t>
        </is>
      </c>
      <c r="W346" s="3" t="inlineStr">
        <is>
          <t>503549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474050</v>
      </c>
      <c r="AC346" s="5" t="n">
        <v>474050</v>
      </c>
      <c r="AD346" s="4" t="n">
        <v>3503</v>
      </c>
      <c r="AE346" s="4" t="n">
        <v>3503</v>
      </c>
      <c r="AF346" s="5" t="n">
        <v>3503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561.6</v>
      </c>
      <c r="AL346" s="4" t="n">
        <v>561.6</v>
      </c>
      <c r="AM346" s="5" t="n">
        <v>561.6</v>
      </c>
      <c r="AN346" s="4" t="n">
        <v>554.2</v>
      </c>
      <c r="AO346" s="4" t="n">
        <v>547.6</v>
      </c>
      <c r="AP346" s="3" t="n">
        <v>543.2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0.6902173913043534</v>
      </c>
      <c r="E347" s="2" t="n">
        <v>-1.829761969018197</v>
      </c>
      <c r="F347" s="3" t="n">
        <v>-1.314053221904545</v>
      </c>
      <c r="G347" s="4" t="n">
        <v>491</v>
      </c>
      <c r="H347" s="4" t="n">
        <v>248</v>
      </c>
      <c r="I347" s="3" t="n">
        <v>571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0.1125</v>
      </c>
      <c r="O347" s="8" t="n">
        <v>0.06030000000000001</v>
      </c>
      <c r="P347" s="3" t="n">
        <v>0.1529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3657</t>
        </is>
      </c>
      <c r="V347" s="10" t="inlineStr">
        <is>
          <t>2414</t>
        </is>
      </c>
      <c r="W347" s="3" t="inlineStr">
        <is>
          <t>5442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185.27</v>
      </c>
      <c r="AO347" s="4" t="n">
        <v>181.88</v>
      </c>
      <c r="AP347" s="3" t="n">
        <v>179.49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-0.2323714563352957</v>
      </c>
      <c r="E348" s="2" t="n">
        <v>-0.2964343186245399</v>
      </c>
      <c r="F348" s="3" t="n">
        <v>-2.166156982670742</v>
      </c>
      <c r="G348" s="4" t="n">
        <v>3025</v>
      </c>
      <c r="H348" s="4" t="n">
        <v>1820</v>
      </c>
      <c r="I348" s="3" t="n">
        <v>1859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1.2911</v>
      </c>
      <c r="O348" s="8" t="n">
        <v>0.8741</v>
      </c>
      <c r="P348" s="3" t="n">
        <v>1.0985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24384</t>
        </is>
      </c>
      <c r="V348" s="10" t="inlineStr">
        <is>
          <t>21494</t>
        </is>
      </c>
      <c r="W348" s="3" t="inlineStr">
        <is>
          <t>26226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236.14</v>
      </c>
      <c r="AO348" s="4" t="n">
        <v>235.44</v>
      </c>
      <c r="AP348" s="3" t="n">
        <v>230.34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1.846415327564884</v>
      </c>
      <c r="E349" s="2" t="n">
        <v>-1.729500113782899</v>
      </c>
      <c r="F349" s="3" t="n">
        <v>-0.05403319181783447</v>
      </c>
      <c r="G349" s="4" t="n">
        <v>313</v>
      </c>
      <c r="H349" s="4" t="n">
        <v>410</v>
      </c>
      <c r="I349" s="3" t="n">
        <v>317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0.1977</v>
      </c>
      <c r="O349" s="8" t="n">
        <v>0.3109</v>
      </c>
      <c r="P349" s="3" t="n">
        <v>0.1928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2000</t>
        </is>
      </c>
      <c r="V349" s="10" t="inlineStr">
        <is>
          <t>2987</t>
        </is>
      </c>
      <c r="W349" s="3" t="inlineStr">
        <is>
          <t>1423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659.15</v>
      </c>
      <c r="AO349" s="4" t="n">
        <v>647.75</v>
      </c>
      <c r="AP349" s="3" t="n">
        <v>647.4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0.03441550992313348</v>
      </c>
      <c r="E350" s="2" t="n">
        <v>-1.85779816513762</v>
      </c>
      <c r="F350" s="3" t="n">
        <v>0.1168497312456181</v>
      </c>
      <c r="G350" s="4" t="n">
        <v>4457</v>
      </c>
      <c r="H350" s="4" t="n">
        <v>2293</v>
      </c>
      <c r="I350" s="3" t="n">
        <v>2079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11.5205</v>
      </c>
      <c r="O350" s="8" t="n">
        <v>2.3859</v>
      </c>
      <c r="P350" s="3" t="n">
        <v>1.3995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122383</t>
        </is>
      </c>
      <c r="V350" s="10" t="inlineStr">
        <is>
          <t>29309</t>
        </is>
      </c>
      <c r="W350" s="3" t="inlineStr">
        <is>
          <t>12232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436</v>
      </c>
      <c r="AO350" s="4" t="n">
        <v>427.9</v>
      </c>
      <c r="AP350" s="3" t="n">
        <v>428.4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-1.609256550073151</v>
      </c>
      <c r="E351" s="2" t="n">
        <v>0.6826169234928452</v>
      </c>
      <c r="F351" s="3" t="n">
        <v>-0.3289252869705371</v>
      </c>
      <c r="G351" s="4" t="n">
        <v>17964</v>
      </c>
      <c r="H351" s="4" t="n">
        <v>14404</v>
      </c>
      <c r="I351" s="3" t="n">
        <v>10699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42.0316</v>
      </c>
      <c r="O351" s="8" t="n">
        <v>38.3685</v>
      </c>
      <c r="P351" s="3" t="n">
        <v>21.9162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263193</t>
        </is>
      </c>
      <c r="V351" s="10" t="inlineStr">
        <is>
          <t>161588</t>
        </is>
      </c>
      <c r="W351" s="3" t="inlineStr">
        <is>
          <t>114413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739.8</v>
      </c>
      <c r="AO351" s="4" t="n">
        <v>744.85</v>
      </c>
      <c r="AP351" s="3" t="n">
        <v>742.4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-0.6940427993059459</v>
      </c>
      <c r="E352" s="2" t="n">
        <v>-0.008320159747078493</v>
      </c>
      <c r="F352" s="3" t="n">
        <v>0.4493260109835323</v>
      </c>
      <c r="G352" s="4" t="n">
        <v>450</v>
      </c>
      <c r="H352" s="4" t="n">
        <v>248</v>
      </c>
      <c r="I352" s="3" t="n">
        <v>180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0.3194</v>
      </c>
      <c r="O352" s="8" t="n">
        <v>0.1459</v>
      </c>
      <c r="P352" s="3" t="n">
        <v>0.1164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1985</t>
        </is>
      </c>
      <c r="V352" s="10" t="inlineStr">
        <is>
          <t>894</t>
        </is>
      </c>
      <c r="W352" s="3" t="inlineStr">
        <is>
          <t>741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1201.9</v>
      </c>
      <c r="AO352" s="4" t="n">
        <v>1201.8</v>
      </c>
      <c r="AP352" s="3" t="n">
        <v>1207.2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-0.1575757575757521</v>
      </c>
      <c r="E353" s="2" t="n">
        <v>-0.4188418113390853</v>
      </c>
      <c r="F353" s="3" t="n">
        <v>-1.292288936299911</v>
      </c>
      <c r="G353" s="4" t="n">
        <v>7146</v>
      </c>
      <c r="H353" s="4" t="n">
        <v>6395</v>
      </c>
      <c r="I353" s="3" t="n">
        <v>8396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22.8117</v>
      </c>
      <c r="O353" s="8" t="n">
        <v>22.9555</v>
      </c>
      <c r="P353" s="3" t="n">
        <v>32.681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57207</t>
        </is>
      </c>
      <c r="V353" s="10" t="inlineStr">
        <is>
          <t>108101</t>
        </is>
      </c>
      <c r="W353" s="3" t="inlineStr">
        <is>
          <t>119016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823.7</v>
      </c>
      <c r="AO353" s="4" t="n">
        <v>820.25</v>
      </c>
      <c r="AP353" s="3" t="n">
        <v>809.65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-0.6127218748025911</v>
      </c>
      <c r="E354" s="2" t="n">
        <v>0.8389475022244705</v>
      </c>
      <c r="F354" s="3" t="n">
        <v>0.2710197907475219</v>
      </c>
      <c r="G354" s="4" t="n">
        <v>59601</v>
      </c>
      <c r="H354" s="4" t="n">
        <v>51522</v>
      </c>
      <c r="I354" s="3" t="n">
        <v>96454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175.8229</v>
      </c>
      <c r="O354" s="8" t="n">
        <v>161.8159</v>
      </c>
      <c r="P354" s="3" t="n">
        <v>385.1005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683029</t>
        </is>
      </c>
      <c r="V354" s="10" t="inlineStr">
        <is>
          <t>441196</t>
        </is>
      </c>
      <c r="W354" s="3" t="inlineStr">
        <is>
          <t>1574027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83750</v>
      </c>
      <c r="AC354" s="5" t="n">
        <v>162500</v>
      </c>
      <c r="AD354" s="4" t="n">
        <v>530</v>
      </c>
      <c r="AE354" s="4" t="n">
        <v>350</v>
      </c>
      <c r="AF354" s="5" t="n">
        <v>629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1567.4</v>
      </c>
      <c r="AL354" s="4" t="n">
        <v>1575.6</v>
      </c>
      <c r="AM354" s="5" t="n">
        <v>1584.3</v>
      </c>
      <c r="AN354" s="4" t="n">
        <v>1573.4</v>
      </c>
      <c r="AO354" s="4" t="n">
        <v>1586.6</v>
      </c>
      <c r="AP354" s="3" t="n">
        <v>1590.9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0.8180795582370386</v>
      </c>
      <c r="E355" s="2" t="n">
        <v>-1.034587686377922</v>
      </c>
      <c r="F355" s="3" t="n">
        <v>3.489802193297115</v>
      </c>
      <c r="G355" s="4" t="n">
        <v>21830</v>
      </c>
      <c r="H355" s="4" t="n">
        <v>17047</v>
      </c>
      <c r="I355" s="3" t="n">
        <v>60434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29.2607</v>
      </c>
      <c r="O355" s="8" t="n">
        <v>16.1436</v>
      </c>
      <c r="P355" s="3" t="n">
        <v>308.954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97349</t>
        </is>
      </c>
      <c r="V355" s="10" t="inlineStr">
        <is>
          <t>46558</t>
        </is>
      </c>
      <c r="W355" s="3" t="inlineStr">
        <is>
          <t>741691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1971.8</v>
      </c>
      <c r="AO355" s="4" t="n">
        <v>1951.4</v>
      </c>
      <c r="AP355" s="3" t="n">
        <v>2019.5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3.169922594913389</v>
      </c>
      <c r="E356" s="2" t="n">
        <v>3.048707871858986</v>
      </c>
      <c r="F356" s="3" t="n">
        <v>0.6818444470126074</v>
      </c>
      <c r="G356" s="4" t="n">
        <v>30733</v>
      </c>
      <c r="H356" s="4" t="n">
        <v>20996</v>
      </c>
      <c r="I356" s="3" t="n">
        <v>19959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31.6855</v>
      </c>
      <c r="O356" s="8" t="n">
        <v>22.0529</v>
      </c>
      <c r="P356" s="3" t="n">
        <v>17.3432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233646</t>
        </is>
      </c>
      <c r="V356" s="10" t="inlineStr">
        <is>
          <t>210724</t>
        </is>
      </c>
      <c r="W356" s="3" t="inlineStr">
        <is>
          <t>204674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419.85</v>
      </c>
      <c r="AO356" s="4" t="n">
        <v>432.65</v>
      </c>
      <c r="AP356" s="3" t="n">
        <v>435.6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1.150243092612362</v>
      </c>
      <c r="E357" s="2" t="n">
        <v>1.465416178194607</v>
      </c>
      <c r="F357" s="3" t="n">
        <v>-1.975736568457542</v>
      </c>
      <c r="G357" s="4" t="n">
        <v>5450</v>
      </c>
      <c r="H357" s="4" t="n">
        <v>4400</v>
      </c>
      <c r="I357" s="3" t="n">
        <v>4714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11.6165</v>
      </c>
      <c r="O357" s="8" t="n">
        <v>9.4604</v>
      </c>
      <c r="P357" s="3" t="n">
        <v>15.7782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27245</t>
        </is>
      </c>
      <c r="V357" s="10" t="inlineStr">
        <is>
          <t>24901</t>
        </is>
      </c>
      <c r="W357" s="3" t="inlineStr">
        <is>
          <t>48520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1706</v>
      </c>
      <c r="AO357" s="4" t="n">
        <v>1731</v>
      </c>
      <c r="AP357" s="3" t="n">
        <v>1696.8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-0.9919923509023524</v>
      </c>
      <c r="E358" s="2" t="n">
        <v>-0.08450024142927015</v>
      </c>
      <c r="F358" s="3" t="n">
        <v>2.682131206959042</v>
      </c>
      <c r="G358" s="4" t="n">
        <v>389</v>
      </c>
      <c r="H358" s="4" t="n">
        <v>413</v>
      </c>
      <c r="I358" s="3" t="n">
        <v>224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0.08210000000000001</v>
      </c>
      <c r="O358" s="8" t="n">
        <v>0.2248</v>
      </c>
      <c r="P358" s="3" t="n">
        <v>0.09039999999999999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6859</t>
        </is>
      </c>
      <c r="V358" s="10" t="inlineStr">
        <is>
          <t>20009</t>
        </is>
      </c>
      <c r="W358" s="3" t="inlineStr">
        <is>
          <t>8577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82.84</v>
      </c>
      <c r="AO358" s="4" t="n">
        <v>82.77</v>
      </c>
      <c r="AP358" s="3" t="n">
        <v>84.98999999999999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4.205352266521024</v>
      </c>
      <c r="E359" s="2" t="n">
        <v>-1.205450733752604</v>
      </c>
      <c r="F359" s="3" t="n">
        <v>0.2652519893899053</v>
      </c>
      <c r="G359" s="4" t="n">
        <v>138</v>
      </c>
      <c r="H359" s="4" t="n">
        <v>83</v>
      </c>
      <c r="I359" s="3" t="n">
        <v>68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0.0799</v>
      </c>
      <c r="O359" s="8" t="n">
        <v>0.0475</v>
      </c>
      <c r="P359" s="3" t="n">
        <v>0.0317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19.08</v>
      </c>
      <c r="AO359" s="4" t="n">
        <v>18.85</v>
      </c>
      <c r="AP359" s="3" t="n">
        <v>18.9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0.03848620910839699</v>
      </c>
      <c r="E360" s="2" t="n">
        <v>1.192613490638634</v>
      </c>
      <c r="F360" s="3" t="n">
        <v>-0.1520719807375548</v>
      </c>
      <c r="G360" s="4" t="n">
        <v>37532</v>
      </c>
      <c r="H360" s="4" t="n">
        <v>45739</v>
      </c>
      <c r="I360" s="3" t="n">
        <v>44910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122.2389</v>
      </c>
      <c r="O360" s="8" t="n">
        <v>137.4816</v>
      </c>
      <c r="P360" s="3" t="n">
        <v>230.1135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488441</t>
        </is>
      </c>
      <c r="V360" s="10" t="inlineStr">
        <is>
          <t>543593</t>
        </is>
      </c>
      <c r="W360" s="3" t="inlineStr">
        <is>
          <t>869827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75000</v>
      </c>
      <c r="AC360" s="5" t="n">
        <v>330750</v>
      </c>
      <c r="AD360" s="4" t="n">
        <v>255</v>
      </c>
      <c r="AE360" s="4" t="n">
        <v>476</v>
      </c>
      <c r="AF360" s="5" t="n">
        <v>1290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1570.1</v>
      </c>
      <c r="AL360" s="4" t="n">
        <v>1592.6</v>
      </c>
      <c r="AM360" s="5" t="n">
        <v>1587</v>
      </c>
      <c r="AN360" s="4" t="n">
        <v>1559.6</v>
      </c>
      <c r="AO360" s="4" t="n">
        <v>1578.2</v>
      </c>
      <c r="AP360" s="3" t="n">
        <v>1575.8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1.857057671011155</v>
      </c>
      <c r="E361" s="2" t="n">
        <v>-0.083633018315631</v>
      </c>
      <c r="F361" s="3" t="n">
        <v>-1.397840462040683</v>
      </c>
      <c r="G361" s="4" t="n">
        <v>18060</v>
      </c>
      <c r="H361" s="4" t="n">
        <v>10888</v>
      </c>
      <c r="I361" s="3" t="n">
        <v>12947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32.3429</v>
      </c>
      <c r="O361" s="8" t="n">
        <v>16.4943</v>
      </c>
      <c r="P361" s="3" t="n">
        <v>16.5017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125463</t>
        </is>
      </c>
      <c r="V361" s="10" t="inlineStr">
        <is>
          <t>75315</t>
        </is>
      </c>
      <c r="W361" s="3" t="inlineStr">
        <is>
          <t>82323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1195.7</v>
      </c>
      <c r="AO361" s="4" t="n">
        <v>1194.7</v>
      </c>
      <c r="AP361" s="3" t="n">
        <v>1178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-0.4701410423126927</v>
      </c>
      <c r="E362" s="2" t="n">
        <v>1.376884422110557</v>
      </c>
      <c r="F362" s="3" t="n">
        <v>1.606027560226024</v>
      </c>
      <c r="G362" s="4" t="n">
        <v>155</v>
      </c>
      <c r="H362" s="4" t="n">
        <v>237</v>
      </c>
      <c r="I362" s="3" t="n">
        <v>262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0.3125</v>
      </c>
      <c r="O362" s="8" t="n">
        <v>0.3709000000000001</v>
      </c>
      <c r="P362" s="3" t="n">
        <v>0.4833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-</t>
        </is>
      </c>
      <c r="V362" s="10" t="inlineStr">
        <is>
          <t>-</t>
        </is>
      </c>
      <c r="W362" s="3" t="inlineStr">
        <is>
          <t>-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99.5</v>
      </c>
      <c r="AO362" s="4" t="n">
        <v>100.87</v>
      </c>
      <c r="AP362" s="3" t="n">
        <v>102.49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1.681118386126349</v>
      </c>
      <c r="E363" s="2" t="n">
        <v>0.2262443438913948</v>
      </c>
      <c r="F363" s="3" t="n">
        <v>-0.9376627886785862</v>
      </c>
      <c r="G363" s="4" t="n">
        <v>7124</v>
      </c>
      <c r="H363" s="4" t="n">
        <v>2499</v>
      </c>
      <c r="I363" s="3" t="n">
        <v>1797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13.8622</v>
      </c>
      <c r="O363" s="8" t="n">
        <v>3.3497</v>
      </c>
      <c r="P363" s="3" t="n">
        <v>2.0601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248299</t>
        </is>
      </c>
      <c r="V363" s="10" t="inlineStr">
        <is>
          <t>76851</t>
        </is>
      </c>
      <c r="W363" s="3" t="inlineStr">
        <is>
          <t>46518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287.3</v>
      </c>
      <c r="AO363" s="4" t="n">
        <v>287.95</v>
      </c>
      <c r="AP363" s="3" t="n">
        <v>285.25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-0.3705474539803996</v>
      </c>
      <c r="E364" s="2" t="n">
        <v>-1.547690461907616</v>
      </c>
      <c r="F364" s="3" t="n">
        <v>-0.6702412868632708</v>
      </c>
      <c r="G364" s="4" t="n">
        <v>21932</v>
      </c>
      <c r="H364" s="4" t="n">
        <v>20064</v>
      </c>
      <c r="I364" s="3" t="n">
        <v>29723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18.2757</v>
      </c>
      <c r="O364" s="8" t="n">
        <v>34.0294</v>
      </c>
      <c r="P364" s="3" t="n">
        <v>24.0717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281215</t>
        </is>
      </c>
      <c r="V364" s="10" t="inlineStr">
        <is>
          <t>657605</t>
        </is>
      </c>
      <c r="W364" s="3" t="inlineStr">
        <is>
          <t>394188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416.75</v>
      </c>
      <c r="AO364" s="4" t="n">
        <v>410.3</v>
      </c>
      <c r="AP364" s="3" t="n">
        <v>407.55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0.997978777160179</v>
      </c>
      <c r="E365" s="2" t="n">
        <v>-1.651031894934339</v>
      </c>
      <c r="F365" s="3" t="n">
        <v>0.3433803891644469</v>
      </c>
      <c r="G365" s="4" t="n">
        <v>77964</v>
      </c>
      <c r="H365" s="4" t="n">
        <v>71589</v>
      </c>
      <c r="I365" s="3" t="n">
        <v>68475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238.5866</v>
      </c>
      <c r="O365" s="8" t="n">
        <v>232.9715</v>
      </c>
      <c r="P365" s="3" t="n">
        <v>207.7923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2433208</t>
        </is>
      </c>
      <c r="V365" s="10" t="inlineStr">
        <is>
          <t>3281551</t>
        </is>
      </c>
      <c r="W365" s="3" t="inlineStr">
        <is>
          <t>3759889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911250</v>
      </c>
      <c r="AC365" s="5" t="n">
        <v>849150</v>
      </c>
      <c r="AD365" s="4" t="n">
        <v>1303</v>
      </c>
      <c r="AE365" s="4" t="n">
        <v>1329</v>
      </c>
      <c r="AF365" s="5" t="n">
        <v>965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402.55</v>
      </c>
      <c r="AL365" s="4" t="n">
        <v>396.5</v>
      </c>
      <c r="AM365" s="5" t="n">
        <v>397.2</v>
      </c>
      <c r="AN365" s="4" t="n">
        <v>399.75</v>
      </c>
      <c r="AO365" s="4" t="n">
        <v>393.15</v>
      </c>
      <c r="AP365" s="3" t="n">
        <v>394.5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-2.399789029535874</v>
      </c>
      <c r="E366" s="2" t="n">
        <v>3.350445825452586</v>
      </c>
      <c r="F366" s="3" t="n">
        <v>-0.7581699346405206</v>
      </c>
      <c r="G366" s="4" t="n">
        <v>1586</v>
      </c>
      <c r="H366" s="4" t="n">
        <v>2510</v>
      </c>
      <c r="I366" s="3" t="n">
        <v>886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0.4859000000000001</v>
      </c>
      <c r="O366" s="8" t="n">
        <v>1.2977</v>
      </c>
      <c r="P366" s="3" t="n">
        <v>0.3238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67263</t>
        </is>
      </c>
      <c r="V366" s="10" t="inlineStr">
        <is>
          <t>177013</t>
        </is>
      </c>
      <c r="W366" s="3" t="inlineStr">
        <is>
          <t>53184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37.01</v>
      </c>
      <c r="AO366" s="4" t="n">
        <v>38.25</v>
      </c>
      <c r="AP366" s="3" t="n">
        <v>37.96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3.782389108476071</v>
      </c>
      <c r="E367" s="2" t="n">
        <v>0.8939434012166141</v>
      </c>
      <c r="F367" s="3" t="n">
        <v>-0.3460207612456819</v>
      </c>
      <c r="G367" s="4" t="n">
        <v>169073</v>
      </c>
      <c r="H367" s="4" t="n">
        <v>153306</v>
      </c>
      <c r="I367" s="3" t="n">
        <v>64020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858.4674000000001</v>
      </c>
      <c r="O367" s="8" t="n">
        <v>947.5169000000001</v>
      </c>
      <c r="P367" s="3" t="n">
        <v>318.6275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722869</t>
        </is>
      </c>
      <c r="V367" s="10" t="inlineStr">
        <is>
          <t>826858</t>
        </is>
      </c>
      <c r="W367" s="3" t="inlineStr">
        <is>
          <t>472292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1890.5</v>
      </c>
      <c r="AO367" s="4" t="n">
        <v>1907.4</v>
      </c>
      <c r="AP367" s="3" t="n">
        <v>1900.8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-2.076430307046619</v>
      </c>
      <c r="E368" s="2" t="n">
        <v>-0.8346492217459901</v>
      </c>
      <c r="F368" s="3" t="n">
        <v>0.8189262966333016</v>
      </c>
      <c r="G368" s="4" t="n">
        <v>1969</v>
      </c>
      <c r="H368" s="4" t="n">
        <v>1335</v>
      </c>
      <c r="I368" s="3" t="n">
        <v>1191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2.7243</v>
      </c>
      <c r="O368" s="8" t="n">
        <v>1.6303</v>
      </c>
      <c r="P368" s="3" t="n">
        <v>1.3918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44.33</v>
      </c>
      <c r="AO368" s="4" t="n">
        <v>43.96</v>
      </c>
      <c r="AP368" s="3" t="n">
        <v>44.32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0.6911665542818713</v>
      </c>
      <c r="E369" s="2" t="n">
        <v>1.819297951894632</v>
      </c>
      <c r="F369" s="3" t="n">
        <v>-1.600438476294878</v>
      </c>
      <c r="G369" s="4" t="n">
        <v>47057</v>
      </c>
      <c r="H369" s="4" t="n">
        <v>70479</v>
      </c>
      <c r="I369" s="3" t="n">
        <v>51352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219.9021</v>
      </c>
      <c r="O369" s="8" t="n">
        <v>382.5574</v>
      </c>
      <c r="P369" s="3" t="n">
        <v>268.3484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512208</t>
        </is>
      </c>
      <c r="V369" s="10" t="inlineStr">
        <is>
          <t>1135472</t>
        </is>
      </c>
      <c r="W369" s="3" t="inlineStr">
        <is>
          <t>936714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14250</v>
      </c>
      <c r="AC369" s="5" t="n">
        <v>93375</v>
      </c>
      <c r="AD369" s="4" t="n">
        <v>640</v>
      </c>
      <c r="AE369" s="4" t="n">
        <v>654</v>
      </c>
      <c r="AF369" s="5" t="n">
        <v>881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1808</v>
      </c>
      <c r="AL369" s="4" t="n">
        <v>1834.6</v>
      </c>
      <c r="AM369" s="5" t="n">
        <v>1808.1</v>
      </c>
      <c r="AN369" s="4" t="n">
        <v>1791.9</v>
      </c>
      <c r="AO369" s="4" t="n">
        <v>1824.5</v>
      </c>
      <c r="AP369" s="3" t="n">
        <v>1795.3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-0.3395874013074115</v>
      </c>
      <c r="E370" s="2" t="n">
        <v>0.7581565721100487</v>
      </c>
      <c r="F370" s="3" t="n">
        <v>-1.170950287453492</v>
      </c>
      <c r="G370" s="4" t="n">
        <v>18623</v>
      </c>
      <c r="H370" s="4" t="n">
        <v>21319</v>
      </c>
      <c r="I370" s="3" t="n">
        <v>22659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87.9252</v>
      </c>
      <c r="O370" s="8" t="n">
        <v>67.0026</v>
      </c>
      <c r="P370" s="3" t="n">
        <v>163.2466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205942</t>
        </is>
      </c>
      <c r="V370" s="10" t="inlineStr">
        <is>
          <t>153569</t>
        </is>
      </c>
      <c r="W370" s="3" t="inlineStr">
        <is>
          <t>507199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26100</v>
      </c>
      <c r="AC370" s="5" t="n">
        <v>85050</v>
      </c>
      <c r="AD370" s="4" t="n">
        <v>403</v>
      </c>
      <c r="AE370" s="4" t="n">
        <v>400</v>
      </c>
      <c r="AF370" s="5" t="n">
        <v>949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2364</v>
      </c>
      <c r="AL370" s="4" t="n">
        <v>2385.6</v>
      </c>
      <c r="AM370" s="5" t="n">
        <v>2357.7</v>
      </c>
      <c r="AN370" s="4" t="n">
        <v>2347.8</v>
      </c>
      <c r="AO370" s="4" t="n">
        <v>2365.6</v>
      </c>
      <c r="AP370" s="3" t="n">
        <v>2337.9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-0.4995004995004888</v>
      </c>
      <c r="E371" s="2" t="n">
        <v>-0.2510040160642606</v>
      </c>
      <c r="F371" s="3" t="n">
        <v>0.3019627579265159</v>
      </c>
      <c r="G371" s="4" t="n">
        <v>292</v>
      </c>
      <c r="H371" s="4" t="n">
        <v>239</v>
      </c>
      <c r="I371" s="3" t="n">
        <v>127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0.1271</v>
      </c>
      <c r="O371" s="8" t="n">
        <v>0.0447</v>
      </c>
      <c r="P371" s="3" t="n">
        <v>0.0384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34155</t>
        </is>
      </c>
      <c r="V371" s="10" t="inlineStr">
        <is>
          <t>12618</t>
        </is>
      </c>
      <c r="W371" s="3" t="inlineStr">
        <is>
          <t>16427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19.92</v>
      </c>
      <c r="AO371" s="4" t="n">
        <v>19.87</v>
      </c>
      <c r="AP371" s="3" t="n">
        <v>19.93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-0.3367898608526061</v>
      </c>
      <c r="E372" s="2" t="n">
        <v>-0.2045353490440155</v>
      </c>
      <c r="F372" s="3" t="n">
        <v>-1.309926929246128</v>
      </c>
      <c r="G372" s="4" t="n">
        <v>19896</v>
      </c>
      <c r="H372" s="4" t="n">
        <v>17443</v>
      </c>
      <c r="I372" s="3" t="n">
        <v>40697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33.7671</v>
      </c>
      <c r="O372" s="8" t="n">
        <v>29.5967</v>
      </c>
      <c r="P372" s="3" t="n">
        <v>128.0779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297922</t>
        </is>
      </c>
      <c r="V372" s="10" t="inlineStr">
        <is>
          <t>245577</t>
        </is>
      </c>
      <c r="W372" s="3" t="inlineStr">
        <is>
          <t>1765439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290000</v>
      </c>
      <c r="AC372" s="5" t="n">
        <v>730000</v>
      </c>
      <c r="AD372" s="4" t="n">
        <v>636</v>
      </c>
      <c r="AE372" s="4" t="n">
        <v>436</v>
      </c>
      <c r="AF372" s="5" t="n">
        <v>1025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567</v>
      </c>
      <c r="AL372" s="4" t="n">
        <v>566.1</v>
      </c>
      <c r="AM372" s="5" t="n">
        <v>558.6</v>
      </c>
      <c r="AN372" s="4" t="n">
        <v>562.25</v>
      </c>
      <c r="AO372" s="4" t="n">
        <v>561.1</v>
      </c>
      <c r="AP372" s="3" t="n">
        <v>553.75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0.8820626696274336</v>
      </c>
      <c r="E373" s="2" t="n">
        <v>1.357383063283402</v>
      </c>
      <c r="F373" s="3" t="n">
        <v>2.256138022561372</v>
      </c>
      <c r="G373" s="4" t="n">
        <v>9886</v>
      </c>
      <c r="H373" s="4" t="n">
        <v>9971</v>
      </c>
      <c r="I373" s="3" t="n">
        <v>13319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14.5585</v>
      </c>
      <c r="O373" s="8" t="n">
        <v>18.5414</v>
      </c>
      <c r="P373" s="3" t="n">
        <v>22.3267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54366</t>
        </is>
      </c>
      <c r="V373" s="10" t="inlineStr">
        <is>
          <t>73620</t>
        </is>
      </c>
      <c r="W373" s="3" t="inlineStr">
        <is>
          <t>65591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1635.5</v>
      </c>
      <c r="AO373" s="4" t="n">
        <v>1657.7</v>
      </c>
      <c r="AP373" s="3" t="n">
        <v>1695.1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1.66458593424885</v>
      </c>
      <c r="E374" s="2" t="n">
        <v>-1.903397462136716</v>
      </c>
      <c r="F374" s="3" t="n">
        <v>-0.5841852701856898</v>
      </c>
      <c r="G374" s="4" t="n">
        <v>2528</v>
      </c>
      <c r="H374" s="4" t="n">
        <v>4533</v>
      </c>
      <c r="I374" s="3" t="n">
        <v>3602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1.9448</v>
      </c>
      <c r="O374" s="8" t="n">
        <v>5.385599999999999</v>
      </c>
      <c r="P374" s="3" t="n">
        <v>3.6774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224786</t>
        </is>
      </c>
      <c r="V374" s="10" t="inlineStr">
        <is>
          <t>683368</t>
        </is>
      </c>
      <c r="W374" s="3" t="inlineStr">
        <is>
          <t>467979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48.86</v>
      </c>
      <c r="AO374" s="4" t="n">
        <v>47.93</v>
      </c>
      <c r="AP374" s="3" t="n">
        <v>47.65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0.3925619834710844</v>
      </c>
      <c r="E375" s="2" t="n">
        <v>-0.1800782053920677</v>
      </c>
      <c r="F375" s="3" t="n">
        <v>-2.066903767847013</v>
      </c>
      <c r="G375" s="4" t="n">
        <v>265</v>
      </c>
      <c r="H375" s="4" t="n">
        <v>244</v>
      </c>
      <c r="I375" s="3" t="n">
        <v>570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0.1181</v>
      </c>
      <c r="O375" s="8" t="n">
        <v>0.211</v>
      </c>
      <c r="P375" s="3" t="n">
        <v>0.1766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4060</t>
        </is>
      </c>
      <c r="V375" s="10" t="inlineStr">
        <is>
          <t>8104</t>
        </is>
      </c>
      <c r="W375" s="3" t="inlineStr">
        <is>
          <t>4650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194.36</v>
      </c>
      <c r="AO375" s="4" t="n">
        <v>194.01</v>
      </c>
      <c r="AP375" s="3" t="n">
        <v>190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0.2754221932304091</v>
      </c>
      <c r="E376" s="2" t="n">
        <v>0.3830863751355267</v>
      </c>
      <c r="F376" s="3" t="n">
        <v>-0.1800115207373272</v>
      </c>
      <c r="G376" s="4" t="n">
        <v>1287</v>
      </c>
      <c r="H376" s="4" t="n">
        <v>1308</v>
      </c>
      <c r="I376" s="3" t="n">
        <v>1617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3.231</v>
      </c>
      <c r="O376" s="8" t="n">
        <v>4.2719</v>
      </c>
      <c r="P376" s="3" t="n">
        <v>2.9814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166910</t>
        </is>
      </c>
      <c r="V376" s="10" t="inlineStr">
        <is>
          <t>266750</t>
        </is>
      </c>
      <c r="W376" s="3" t="inlineStr">
        <is>
          <t>188559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138.35</v>
      </c>
      <c r="AO376" s="4" t="n">
        <v>138.88</v>
      </c>
      <c r="AP376" s="3" t="n">
        <v>138.63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1.061598951507212</v>
      </c>
      <c r="E377" s="2" t="n">
        <v>-0.5446764362598944</v>
      </c>
      <c r="F377" s="3" t="n">
        <v>-0.4563828400052158</v>
      </c>
      <c r="G377" s="4" t="n">
        <v>969</v>
      </c>
      <c r="H377" s="4" t="n">
        <v>824</v>
      </c>
      <c r="I377" s="3" t="n">
        <v>1128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0.8178000000000001</v>
      </c>
      <c r="O377" s="8" t="n">
        <v>0.9008</v>
      </c>
      <c r="P377" s="3" t="n">
        <v>0.8133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6204</t>
        </is>
      </c>
      <c r="V377" s="10" t="inlineStr">
        <is>
          <t>7194</t>
        </is>
      </c>
      <c r="W377" s="3" t="inlineStr">
        <is>
          <t>6794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771.1</v>
      </c>
      <c r="AO377" s="4" t="n">
        <v>766.9</v>
      </c>
      <c r="AP377" s="3" t="n">
        <v>763.4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-2.089864158829676</v>
      </c>
      <c r="E378" s="2" t="n">
        <v>-0.4482390608324458</v>
      </c>
      <c r="F378" s="3" t="n">
        <v>-0.9433962264150895</v>
      </c>
      <c r="G378" s="4" t="n">
        <v>312</v>
      </c>
      <c r="H378" s="4" t="n">
        <v>200</v>
      </c>
      <c r="I378" s="3" t="n">
        <v>295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0.0702</v>
      </c>
      <c r="O378" s="8" t="n">
        <v>0.0402</v>
      </c>
      <c r="P378" s="3" t="n">
        <v>0.0998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11053</t>
        </is>
      </c>
      <c r="V378" s="10" t="inlineStr">
        <is>
          <t>6823</t>
        </is>
      </c>
      <c r="W378" s="3" t="inlineStr">
        <is>
          <t>12756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46.85</v>
      </c>
      <c r="AO378" s="4" t="n">
        <v>46.64</v>
      </c>
      <c r="AP378" s="3" t="n">
        <v>46.2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0.610094287298943</v>
      </c>
      <c r="E379" s="2" t="n">
        <v>-1.367144432194056</v>
      </c>
      <c r="F379" s="3" t="n">
        <v>0.6371562709590961</v>
      </c>
      <c r="G379" s="4" t="n">
        <v>834</v>
      </c>
      <c r="H379" s="4" t="n">
        <v>589</v>
      </c>
      <c r="I379" s="3" t="n">
        <v>452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0.3347</v>
      </c>
      <c r="O379" s="8" t="n">
        <v>0.2744</v>
      </c>
      <c r="P379" s="3" t="n">
        <v>0.197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9217</t>
        </is>
      </c>
      <c r="V379" s="10" t="inlineStr">
        <is>
          <t>10527</t>
        </is>
      </c>
      <c r="W379" s="3" t="inlineStr">
        <is>
          <t>6332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181.4</v>
      </c>
      <c r="AO379" s="4" t="n">
        <v>178.92</v>
      </c>
      <c r="AP379" s="3" t="n">
        <v>180.06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2.727754237288144</v>
      </c>
      <c r="E380" s="2" t="n">
        <v>-0.9753372862421703</v>
      </c>
      <c r="F380" s="3" t="n">
        <v>-1.874430511563319</v>
      </c>
      <c r="G380" s="4" t="n">
        <v>33089</v>
      </c>
      <c r="H380" s="4" t="n">
        <v>27648</v>
      </c>
      <c r="I380" s="3" t="n">
        <v>73628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80.6793</v>
      </c>
      <c r="O380" s="8" t="n">
        <v>58.9939</v>
      </c>
      <c r="P380" s="3" t="n">
        <v>226.11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196012</t>
        </is>
      </c>
      <c r="V380" s="10" t="inlineStr">
        <is>
          <t>138488</t>
        </is>
      </c>
      <c r="W380" s="3" t="inlineStr">
        <is>
          <t>470465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2327.4</v>
      </c>
      <c r="AO380" s="4" t="n">
        <v>2304.7</v>
      </c>
      <c r="AP380" s="3" t="n">
        <v>2261.5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0.1775912173070689</v>
      </c>
      <c r="E381" s="2" t="n">
        <v>-1.085146387322055</v>
      </c>
      <c r="F381" s="3" t="n">
        <v>-0.6082658990930346</v>
      </c>
      <c r="G381" s="4" t="n">
        <v>4538</v>
      </c>
      <c r="H381" s="4" t="n">
        <v>3303</v>
      </c>
      <c r="I381" s="3" t="n">
        <v>3943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4.948</v>
      </c>
      <c r="O381" s="8" t="n">
        <v>3.3165</v>
      </c>
      <c r="P381" s="3" t="n">
        <v>3.7874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31064</t>
        </is>
      </c>
      <c r="V381" s="10" t="inlineStr">
        <is>
          <t>18896</t>
        </is>
      </c>
      <c r="W381" s="3" t="inlineStr">
        <is>
          <t>24367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930.75</v>
      </c>
      <c r="AO381" s="4" t="n">
        <v>920.65</v>
      </c>
      <c r="AP381" s="3" t="n">
        <v>915.05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-0.7832898172323824</v>
      </c>
      <c r="E382" s="2" t="n">
        <v>-2.105263157894727</v>
      </c>
      <c r="F382" s="3" t="n">
        <v>2.284946236559139</v>
      </c>
      <c r="G382" s="4" t="n">
        <v>534</v>
      </c>
      <c r="H382" s="4" t="n">
        <v>315</v>
      </c>
      <c r="I382" s="3" t="n">
        <v>490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0.0674</v>
      </c>
      <c r="O382" s="8" t="n">
        <v>0.0558</v>
      </c>
      <c r="P382" s="3" t="n">
        <v>0.1137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53045</t>
        </is>
      </c>
      <c r="V382" s="10" t="inlineStr">
        <is>
          <t>49021</t>
        </is>
      </c>
      <c r="W382" s="3" t="inlineStr">
        <is>
          <t>92198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7.6</v>
      </c>
      <c r="AO382" s="4" t="n">
        <v>7.44</v>
      </c>
      <c r="AP382" s="3" t="n">
        <v>7.61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0.7874865156418597</v>
      </c>
      <c r="E383" s="2" t="n">
        <v>-0.5672696136144719</v>
      </c>
      <c r="F383" s="3" t="n">
        <v>0.1291711517760929</v>
      </c>
      <c r="G383" s="4" t="n">
        <v>7228</v>
      </c>
      <c r="H383" s="4" t="n">
        <v>8745</v>
      </c>
      <c r="I383" s="3" t="n">
        <v>5596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26.5836</v>
      </c>
      <c r="O383" s="8" t="n">
        <v>10.5812</v>
      </c>
      <c r="P383" s="3" t="n">
        <v>7.623200000000001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2191663</t>
        </is>
      </c>
      <c r="V383" s="10" t="inlineStr">
        <is>
          <t>695042</t>
        </is>
      </c>
      <c r="W383" s="3" t="inlineStr">
        <is>
          <t>537392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93.43000000000001</v>
      </c>
      <c r="AO383" s="4" t="n">
        <v>92.90000000000001</v>
      </c>
      <c r="AP383" s="3" t="n">
        <v>93.02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0.7853597095650885</v>
      </c>
      <c r="E384" s="2" t="n">
        <v>-0.4263765345879585</v>
      </c>
      <c r="F384" s="3" t="n">
        <v>0.0664451827242525</v>
      </c>
      <c r="G384" s="4" t="n">
        <v>6303</v>
      </c>
      <c r="H384" s="4" t="n">
        <v>1895</v>
      </c>
      <c r="I384" s="3" t="n">
        <v>7154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18.1517</v>
      </c>
      <c r="O384" s="8" t="n">
        <v>4.2132</v>
      </c>
      <c r="P384" s="3" t="n">
        <v>17.3349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14026</t>
        </is>
      </c>
      <c r="V384" s="10" t="inlineStr">
        <is>
          <t>3039</t>
        </is>
      </c>
      <c r="W384" s="3" t="inlineStr">
        <is>
          <t>15941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6801.5</v>
      </c>
      <c r="AO384" s="4" t="n">
        <v>6772.5</v>
      </c>
      <c r="AP384" s="3" t="n">
        <v>6777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0.8341277407054337</v>
      </c>
      <c r="E385" s="2" t="n">
        <v>-0.6066335775624396</v>
      </c>
      <c r="F385" s="3" t="n">
        <v>1.418833227647439</v>
      </c>
      <c r="G385" s="4" t="n">
        <v>2198</v>
      </c>
      <c r="H385" s="4" t="n">
        <v>779</v>
      </c>
      <c r="I385" s="3" t="n">
        <v>830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2.3737</v>
      </c>
      <c r="O385" s="8" t="n">
        <v>1.1569</v>
      </c>
      <c r="P385" s="3" t="n">
        <v>1.0618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18733</t>
        </is>
      </c>
      <c r="V385" s="10" t="inlineStr">
        <is>
          <t>8840</t>
        </is>
      </c>
      <c r="W385" s="3" t="inlineStr">
        <is>
          <t>6115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634.65</v>
      </c>
      <c r="AO385" s="4" t="n">
        <v>630.8</v>
      </c>
      <c r="AP385" s="3" t="n">
        <v>639.75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-0.2554278416347441</v>
      </c>
      <c r="E386" s="2" t="n">
        <v>1.536491677336749</v>
      </c>
      <c r="F386" s="3" t="n">
        <v>3.026481715006308</v>
      </c>
      <c r="G386" s="4" t="n">
        <v>219</v>
      </c>
      <c r="H386" s="4" t="n">
        <v>104</v>
      </c>
      <c r="I386" s="3" t="n">
        <v>324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0.0343</v>
      </c>
      <c r="O386" s="8" t="n">
        <v>0.0208</v>
      </c>
      <c r="P386" s="3" t="n">
        <v>0.0742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15761</t>
        </is>
      </c>
      <c r="V386" s="10" t="inlineStr">
        <is>
          <t>19002</t>
        </is>
      </c>
      <c r="W386" s="3" t="inlineStr">
        <is>
          <t>51242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7.81</v>
      </c>
      <c r="AO386" s="4" t="n">
        <v>7.93</v>
      </c>
      <c r="AP386" s="3" t="n">
        <v>8.17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2.765185856754317</v>
      </c>
      <c r="E387" s="2" t="n">
        <v>2.095280105866784</v>
      </c>
      <c r="F387" s="3" t="n">
        <v>-1.821847771296893</v>
      </c>
      <c r="G387" s="4" t="n">
        <v>44812</v>
      </c>
      <c r="H387" s="4" t="n">
        <v>28260</v>
      </c>
      <c r="I387" s="3" t="n">
        <v>17058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75.1867</v>
      </c>
      <c r="O387" s="8" t="n">
        <v>62.4169</v>
      </c>
      <c r="P387" s="3" t="n">
        <v>27.7912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190091</t>
        </is>
      </c>
      <c r="V387" s="10" t="inlineStr">
        <is>
          <t>213750</t>
        </is>
      </c>
      <c r="W387" s="3" t="inlineStr">
        <is>
          <t>104908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1360.2</v>
      </c>
      <c r="AO387" s="4" t="n">
        <v>1388.7</v>
      </c>
      <c r="AP387" s="3" t="n">
        <v>1363.4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3.165562913907282</v>
      </c>
      <c r="E388" s="2" t="n">
        <v>-1.348054949287457</v>
      </c>
      <c r="F388" s="3" t="n">
        <v>-0.9370119729307563</v>
      </c>
      <c r="G388" s="4" t="n">
        <v>498</v>
      </c>
      <c r="H388" s="4" t="n">
        <v>247</v>
      </c>
      <c r="I388" s="3" t="n">
        <v>174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0.3647</v>
      </c>
      <c r="O388" s="8" t="n">
        <v>0.2445</v>
      </c>
      <c r="P388" s="3" t="n">
        <v>0.357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5626</t>
        </is>
      </c>
      <c r="V388" s="10" t="inlineStr">
        <is>
          <t>5255</t>
        </is>
      </c>
      <c r="W388" s="3" t="inlineStr">
        <is>
          <t>8905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389.45</v>
      </c>
      <c r="AO388" s="4" t="n">
        <v>384.2</v>
      </c>
      <c r="AP388" s="3" t="n">
        <v>380.6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0.808657390890716</v>
      </c>
      <c r="E389" s="2" t="n">
        <v>-1.220950808068882</v>
      </c>
      <c r="F389" s="3" t="n">
        <v>-0.7623255906530558</v>
      </c>
      <c r="G389" s="4" t="n">
        <v>9365</v>
      </c>
      <c r="H389" s="4" t="n">
        <v>4236</v>
      </c>
      <c r="I389" s="3" t="n">
        <v>5147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15.8794</v>
      </c>
      <c r="O389" s="8" t="n">
        <v>6.8737</v>
      </c>
      <c r="P389" s="3" t="n">
        <v>11.859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16428</t>
        </is>
      </c>
      <c r="V389" s="10" t="inlineStr">
        <is>
          <t>7612</t>
        </is>
      </c>
      <c r="W389" s="3" t="inlineStr">
        <is>
          <t>17854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5086.2</v>
      </c>
      <c r="AO389" s="4" t="n">
        <v>5024.1</v>
      </c>
      <c r="AP389" s="3" t="n">
        <v>4985.8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0.350374263417749</v>
      </c>
      <c r="E390" s="2" t="n">
        <v>0.5713378828757376</v>
      </c>
      <c r="F390" s="3" t="n">
        <v>-0.9152595865551629</v>
      </c>
      <c r="G390" s="4" t="n">
        <v>18396</v>
      </c>
      <c r="H390" s="4" t="n">
        <v>27338</v>
      </c>
      <c r="I390" s="3" t="n">
        <v>21169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58.2254</v>
      </c>
      <c r="O390" s="8" t="n">
        <v>51.6405</v>
      </c>
      <c r="P390" s="3" t="n">
        <v>45.7371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1042290</t>
        </is>
      </c>
      <c r="V390" s="10" t="inlineStr">
        <is>
          <t>791974</t>
        </is>
      </c>
      <c r="W390" s="3" t="inlineStr">
        <is>
          <t>895878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111600</v>
      </c>
      <c r="AC390" s="5" t="n">
        <v>721800</v>
      </c>
      <c r="AD390" s="4" t="n">
        <v>383</v>
      </c>
      <c r="AE390" s="4" t="n">
        <v>398</v>
      </c>
      <c r="AF390" s="5" t="n">
        <v>537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318.05</v>
      </c>
      <c r="AL390" s="4" t="n">
        <v>319.95</v>
      </c>
      <c r="AM390" s="5" t="n">
        <v>316.1</v>
      </c>
      <c r="AN390" s="4" t="n">
        <v>315.05</v>
      </c>
      <c r="AO390" s="4" t="n">
        <v>316.85</v>
      </c>
      <c r="AP390" s="3" t="n">
        <v>313.95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-0.4421475739305255</v>
      </c>
      <c r="E391" s="2" t="n">
        <v>-2.093667089629712</v>
      </c>
      <c r="F391" s="3" t="n">
        <v>-1.737849779086886</v>
      </c>
      <c r="G391" s="4" t="n">
        <v>782</v>
      </c>
      <c r="H391" s="4" t="n">
        <v>931</v>
      </c>
      <c r="I391" s="3" t="n">
        <v>491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0.424</v>
      </c>
      <c r="O391" s="8" t="n">
        <v>0.5903</v>
      </c>
      <c r="P391" s="3" t="n">
        <v>0.2444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13738</t>
        </is>
      </c>
      <c r="V391" s="10" t="inlineStr">
        <is>
          <t>20233</t>
        </is>
      </c>
      <c r="W391" s="3" t="inlineStr">
        <is>
          <t>11099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173.38</v>
      </c>
      <c r="AO391" s="4" t="n">
        <v>169.75</v>
      </c>
      <c r="AP391" s="3" t="n">
        <v>166.8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-2.001656543346217</v>
      </c>
      <c r="E392" s="2" t="n">
        <v>-0.6057191153683553</v>
      </c>
      <c r="F392" s="3" t="n">
        <v>-0.6235827664399061</v>
      </c>
      <c r="G392" s="4" t="n">
        <v>39052</v>
      </c>
      <c r="H392" s="4" t="n">
        <v>15822</v>
      </c>
      <c r="I392" s="3" t="n">
        <v>7244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22.6872</v>
      </c>
      <c r="O392" s="8" t="n">
        <v>12.3467</v>
      </c>
      <c r="P392" s="3" t="n">
        <v>11.7565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359366</t>
        </is>
      </c>
      <c r="V392" s="10" t="inlineStr">
        <is>
          <t>169726</t>
        </is>
      </c>
      <c r="W392" s="3" t="inlineStr">
        <is>
          <t>194802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354.95</v>
      </c>
      <c r="AO392" s="4" t="n">
        <v>352.8</v>
      </c>
      <c r="AP392" s="3" t="n">
        <v>350.6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1.199200532978022</v>
      </c>
      <c r="E393" s="2" t="n">
        <v>-2.995391705069132</v>
      </c>
      <c r="F393" s="3" t="n">
        <v>2.002035968781824</v>
      </c>
      <c r="G393" s="4" t="n">
        <v>328</v>
      </c>
      <c r="H393" s="4" t="n">
        <v>771</v>
      </c>
      <c r="I393" s="3" t="n">
        <v>545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0.3244</v>
      </c>
      <c r="O393" s="8" t="n">
        <v>0.8812000000000001</v>
      </c>
      <c r="P393" s="3" t="n">
        <v>0.4299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9080</t>
        </is>
      </c>
      <c r="V393" s="10" t="inlineStr">
        <is>
          <t>18482</t>
        </is>
      </c>
      <c r="W393" s="3" t="inlineStr">
        <is>
          <t>12568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303.8</v>
      </c>
      <c r="AO393" s="4" t="n">
        <v>294.7</v>
      </c>
      <c r="AP393" s="3" t="n">
        <v>300.6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-1.286810195496155</v>
      </c>
      <c r="E394" s="2" t="n">
        <v>1.32865379794435</v>
      </c>
      <c r="F394" s="3" t="n">
        <v>0.7174666006927243</v>
      </c>
      <c r="G394" s="4" t="n">
        <v>249</v>
      </c>
      <c r="H394" s="4" t="n">
        <v>120</v>
      </c>
      <c r="I394" s="3" t="n">
        <v>207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0.0925</v>
      </c>
      <c r="O394" s="8" t="n">
        <v>0.0478</v>
      </c>
      <c r="P394" s="3" t="n">
        <v>0.0489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13328</t>
        </is>
      </c>
      <c r="V394" s="10" t="inlineStr">
        <is>
          <t>10094</t>
        </is>
      </c>
      <c r="W394" s="3" t="inlineStr">
        <is>
          <t>6688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39.89</v>
      </c>
      <c r="AO394" s="4" t="n">
        <v>40.42</v>
      </c>
      <c r="AP394" s="3" t="n">
        <v>40.71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-0.2354788069073733</v>
      </c>
      <c r="E395" s="2" t="n">
        <v>2.030881195908731</v>
      </c>
      <c r="F395" s="3" t="n">
        <v>2.130223143284007</v>
      </c>
      <c r="G395" s="4" t="n">
        <v>25049</v>
      </c>
      <c r="H395" s="4" t="n">
        <v>42441</v>
      </c>
      <c r="I395" s="3" t="n">
        <v>23706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32.6667</v>
      </c>
      <c r="O395" s="8" t="n">
        <v>67.41119999999999</v>
      </c>
      <c r="P395" s="3" t="n">
        <v>58.5547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1219069</t>
        </is>
      </c>
      <c r="V395" s="10" t="inlineStr">
        <is>
          <t>2116573</t>
        </is>
      </c>
      <c r="W395" s="3" t="inlineStr">
        <is>
          <t>2122425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203.36</v>
      </c>
      <c r="AO395" s="4" t="n">
        <v>207.49</v>
      </c>
      <c r="AP395" s="3" t="n">
        <v>211.91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4.991356957649097</v>
      </c>
      <c r="E396" s="2" t="n">
        <v>-1.564107841119582</v>
      </c>
      <c r="F396" s="3" t="n">
        <v>4.996863892954214</v>
      </c>
      <c r="G396" s="4" t="n">
        <v>167</v>
      </c>
      <c r="H396" s="4" t="n">
        <v>337</v>
      </c>
      <c r="I396" s="3" t="n">
        <v>311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0.3265999999999999</v>
      </c>
      <c r="O396" s="8" t="n">
        <v>0.3974</v>
      </c>
      <c r="P396" s="3" t="n">
        <v>0.3608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97.18000000000001</v>
      </c>
      <c r="AO396" s="4" t="n">
        <v>95.66</v>
      </c>
      <c r="AP396" s="3" t="n">
        <v>100.44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0.3502797372901882</v>
      </c>
      <c r="E397" s="2" t="n">
        <v>-0.5914577980316973</v>
      </c>
      <c r="F397" s="3" t="n">
        <v>-0.5023165081687371</v>
      </c>
      <c r="G397" s="4" t="n">
        <v>42091</v>
      </c>
      <c r="H397" s="4" t="n">
        <v>26554</v>
      </c>
      <c r="I397" s="3" t="n">
        <v>46872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149.0687</v>
      </c>
      <c r="O397" s="8" t="n">
        <v>106.6486</v>
      </c>
      <c r="P397" s="3" t="n">
        <v>172.5904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210033</t>
        </is>
      </c>
      <c r="V397" s="10" t="inlineStr">
        <is>
          <t>134922</t>
        </is>
      </c>
      <c r="W397" s="3" t="inlineStr">
        <is>
          <t>267240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12600</v>
      </c>
      <c r="AC397" s="5" t="n">
        <v>35800</v>
      </c>
      <c r="AD397" s="4" t="n">
        <v>423</v>
      </c>
      <c r="AE397" s="4" t="n">
        <v>245</v>
      </c>
      <c r="AF397" s="5" t="n">
        <v>584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4127.1</v>
      </c>
      <c r="AL397" s="4" t="n">
        <v>4099</v>
      </c>
      <c r="AM397" s="5" t="n">
        <v>4077.2</v>
      </c>
      <c r="AN397" s="4" t="n">
        <v>4125.4</v>
      </c>
      <c r="AO397" s="4" t="n">
        <v>4101</v>
      </c>
      <c r="AP397" s="3" t="n">
        <v>4080.4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1.914436413361992</v>
      </c>
      <c r="E398" s="2" t="n">
        <v>-0.7571401188422524</v>
      </c>
      <c r="F398" s="3" t="n">
        <v>3.616610333172385</v>
      </c>
      <c r="G398" s="4" t="n">
        <v>22907</v>
      </c>
      <c r="H398" s="4" t="n">
        <v>13556</v>
      </c>
      <c r="I398" s="3" t="n">
        <v>20508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108.1729</v>
      </c>
      <c r="O398" s="8" t="n">
        <v>23.2931</v>
      </c>
      <c r="P398" s="3" t="n">
        <v>54.5213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1685122</t>
        </is>
      </c>
      <c r="V398" s="10" t="inlineStr">
        <is>
          <t>401112</t>
        </is>
      </c>
      <c r="W398" s="3" t="inlineStr">
        <is>
          <t>1156514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208.68</v>
      </c>
      <c r="AO398" s="4" t="n">
        <v>207.1</v>
      </c>
      <c r="AP398" s="3" t="n">
        <v>214.59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2.846401718582157</v>
      </c>
      <c r="E399" s="2" t="n">
        <v>-2.088772845952995</v>
      </c>
      <c r="F399" s="3" t="n">
        <v>1.120000000000005</v>
      </c>
      <c r="G399" s="4" t="n">
        <v>198</v>
      </c>
      <c r="H399" s="4" t="n">
        <v>168</v>
      </c>
      <c r="I399" s="3" t="n">
        <v>101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0.1196</v>
      </c>
      <c r="O399" s="8" t="n">
        <v>0.07490000000000001</v>
      </c>
      <c r="P399" s="3" t="n">
        <v>0.0701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19.15</v>
      </c>
      <c r="AO399" s="4" t="n">
        <v>18.75</v>
      </c>
      <c r="AP399" s="3" t="n">
        <v>18.96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1.837286469214686</v>
      </c>
      <c r="E400" s="2" t="n">
        <v>-0.1689494961684675</v>
      </c>
      <c r="F400" s="3" t="n">
        <v>2.453913569054096</v>
      </c>
      <c r="G400" s="4" t="n">
        <v>2080</v>
      </c>
      <c r="H400" s="4" t="n">
        <v>2077</v>
      </c>
      <c r="I400" s="3" t="n">
        <v>2429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1.4484</v>
      </c>
      <c r="O400" s="8" t="n">
        <v>1.5848</v>
      </c>
      <c r="P400" s="3" t="n">
        <v>2.1306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50896</t>
        </is>
      </c>
      <c r="V400" s="10" t="inlineStr">
        <is>
          <t>51828</t>
        </is>
      </c>
      <c r="W400" s="3" t="inlineStr">
        <is>
          <t>78114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165.73</v>
      </c>
      <c r="AO400" s="4" t="n">
        <v>165.45</v>
      </c>
      <c r="AP400" s="3" t="n">
        <v>169.51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-0.9118063197610545</v>
      </c>
      <c r="E401" s="2" t="n">
        <v>-0.9201967317150492</v>
      </c>
      <c r="F401" s="3" t="n">
        <v>-0.5444355484387473</v>
      </c>
      <c r="G401" s="4" t="n">
        <v>23643</v>
      </c>
      <c r="H401" s="4" t="n">
        <v>22762</v>
      </c>
      <c r="I401" s="3" t="n">
        <v>18236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76.88380000000001</v>
      </c>
      <c r="O401" s="8" t="n">
        <v>124.5912</v>
      </c>
      <c r="P401" s="3" t="n">
        <v>41.91220000000001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340858</t>
        </is>
      </c>
      <c r="V401" s="10" t="inlineStr">
        <is>
          <t>626114</t>
        </is>
      </c>
      <c r="W401" s="3" t="inlineStr">
        <is>
          <t>200669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48025</v>
      </c>
      <c r="AC401" s="5" t="n">
        <v>72250</v>
      </c>
      <c r="AD401" s="4" t="n">
        <v>357</v>
      </c>
      <c r="AE401" s="4" t="n">
        <v>443</v>
      </c>
      <c r="AF401" s="5" t="n">
        <v>368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1270.1</v>
      </c>
      <c r="AL401" s="4" t="n">
        <v>1258.7</v>
      </c>
      <c r="AM401" s="5" t="n">
        <v>1251.1</v>
      </c>
      <c r="AN401" s="4" t="n">
        <v>1260.6</v>
      </c>
      <c r="AO401" s="4" t="n">
        <v>1249</v>
      </c>
      <c r="AP401" s="3" t="n">
        <v>1242.2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2.245989304812834</v>
      </c>
      <c r="E402" s="2" t="n">
        <v>0.2196652719665295</v>
      </c>
      <c r="F402" s="3" t="n">
        <v>-0.01043732387016206</v>
      </c>
      <c r="G402" s="4" t="n">
        <v>19444</v>
      </c>
      <c r="H402" s="4" t="n">
        <v>7083</v>
      </c>
      <c r="I402" s="3" t="n">
        <v>5052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19.1444</v>
      </c>
      <c r="O402" s="8" t="n">
        <v>8.733700000000001</v>
      </c>
      <c r="P402" s="3" t="n">
        <v>5.400399999999999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220876</t>
        </is>
      </c>
      <c r="V402" s="10" t="inlineStr">
        <is>
          <t>99986</t>
        </is>
      </c>
      <c r="W402" s="3" t="inlineStr">
        <is>
          <t>64941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478</v>
      </c>
      <c r="AO402" s="4" t="n">
        <v>479.05</v>
      </c>
      <c r="AP402" s="3" t="n">
        <v>479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-0.1026694045174665</v>
      </c>
      <c r="E403" s="2" t="n">
        <v>0.2148930206484121</v>
      </c>
      <c r="F403" s="3" t="n">
        <v>-0.1584933805705592</v>
      </c>
      <c r="G403" s="4" t="n">
        <v>13780</v>
      </c>
      <c r="H403" s="4" t="n">
        <v>25212</v>
      </c>
      <c r="I403" s="3" t="n">
        <v>35907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43.9905</v>
      </c>
      <c r="O403" s="8" t="n">
        <v>107.7301</v>
      </c>
      <c r="P403" s="3" t="n">
        <v>129.2375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469688</t>
        </is>
      </c>
      <c r="V403" s="10" t="inlineStr">
        <is>
          <t>1134260</t>
        </is>
      </c>
      <c r="W403" s="3" t="inlineStr">
        <is>
          <t>1406561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113750</v>
      </c>
      <c r="AC403" s="5" t="n">
        <v>92500</v>
      </c>
      <c r="AD403" s="4" t="n">
        <v>216</v>
      </c>
      <c r="AE403" s="4" t="n">
        <v>311</v>
      </c>
      <c r="AF403" s="5" t="n">
        <v>258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540.45</v>
      </c>
      <c r="AL403" s="4" t="n">
        <v>540.8</v>
      </c>
      <c r="AM403" s="5" t="n">
        <v>539.5</v>
      </c>
      <c r="AN403" s="4" t="n">
        <v>535.15</v>
      </c>
      <c r="AO403" s="4" t="n">
        <v>536.3</v>
      </c>
      <c r="AP403" s="3" t="n">
        <v>535.45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1.989373532682554</v>
      </c>
      <c r="E404" s="2" t="n">
        <v>-1.130764881673532</v>
      </c>
      <c r="F404" s="3" t="n">
        <v>-1.56441467200391</v>
      </c>
      <c r="G404" s="4" t="n">
        <v>45974</v>
      </c>
      <c r="H404" s="4" t="n">
        <v>12943</v>
      </c>
      <c r="I404" s="3" t="n">
        <v>15493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459.9381</v>
      </c>
      <c r="O404" s="8" t="n">
        <v>45.7121</v>
      </c>
      <c r="P404" s="3" t="n">
        <v>82.9415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1372374</t>
        </is>
      </c>
      <c r="V404" s="10" t="inlineStr">
        <is>
          <t>116097</t>
        </is>
      </c>
      <c r="W404" s="3" t="inlineStr">
        <is>
          <t>276591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24375</v>
      </c>
      <c r="AC404" s="5" t="n">
        <v>14300</v>
      </c>
      <c r="AD404" s="4" t="n">
        <v>369</v>
      </c>
      <c r="AE404" s="4" t="n">
        <v>202</v>
      </c>
      <c r="AF404" s="5" t="n">
        <v>189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2489</v>
      </c>
      <c r="AL404" s="4" t="n">
        <v>2462.2</v>
      </c>
      <c r="AM404" s="5" t="n">
        <v>2429</v>
      </c>
      <c r="AN404" s="4" t="n">
        <v>2476.2</v>
      </c>
      <c r="AO404" s="4" t="n">
        <v>2448.2</v>
      </c>
      <c r="AP404" s="3" t="n">
        <v>2409.9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0.623982637004871</v>
      </c>
      <c r="E405" s="2" t="n">
        <v>0.6740361283364789</v>
      </c>
      <c r="F405" s="3" t="n">
        <v>0.2410283877879042</v>
      </c>
      <c r="G405" s="4" t="n">
        <v>3297</v>
      </c>
      <c r="H405" s="4" t="n">
        <v>2607</v>
      </c>
      <c r="I405" s="3" t="n">
        <v>1466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2.4757</v>
      </c>
      <c r="O405" s="8" t="n">
        <v>2.6446</v>
      </c>
      <c r="P405" s="3" t="n">
        <v>0.9603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25357</t>
        </is>
      </c>
      <c r="V405" s="10" t="inlineStr">
        <is>
          <t>20317</t>
        </is>
      </c>
      <c r="W405" s="3" t="inlineStr">
        <is>
          <t>14738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370.9</v>
      </c>
      <c r="AO405" s="4" t="n">
        <v>373.4</v>
      </c>
      <c r="AP405" s="3" t="n">
        <v>374.3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-2.01141614569177</v>
      </c>
      <c r="E406" s="2" t="n">
        <v>-0.5270457697642101</v>
      </c>
      <c r="F406" s="3" t="n">
        <v>2.593418851087562</v>
      </c>
      <c r="G406" s="4" t="n">
        <v>117</v>
      </c>
      <c r="H406" s="4" t="n">
        <v>80</v>
      </c>
      <c r="I406" s="3" t="n">
        <v>259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0.0158</v>
      </c>
      <c r="O406" s="8" t="n">
        <v>0.008500000000000001</v>
      </c>
      <c r="P406" s="3" t="n">
        <v>0.06950000000000001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3256</t>
        </is>
      </c>
      <c r="V406" s="10" t="inlineStr">
        <is>
          <t>1922</t>
        </is>
      </c>
      <c r="W406" s="3" t="inlineStr">
        <is>
          <t>12751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36.05</v>
      </c>
      <c r="AO406" s="4" t="n">
        <v>35.86</v>
      </c>
      <c r="AP406" s="3" t="n">
        <v>36.79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0.2293577981651327</v>
      </c>
      <c r="E407" s="2" t="n">
        <v>-1.601830663615567</v>
      </c>
      <c r="F407" s="3" t="n">
        <v>1.395348837209314</v>
      </c>
      <c r="G407" s="4" t="n">
        <v>133</v>
      </c>
      <c r="H407" s="4" t="n">
        <v>217</v>
      </c>
      <c r="I407" s="3" t="n">
        <v>320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0.0068</v>
      </c>
      <c r="O407" s="8" t="n">
        <v>0.0315</v>
      </c>
      <c r="P407" s="3" t="n">
        <v>0.0503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13327</t>
        </is>
      </c>
      <c r="V407" s="10" t="inlineStr">
        <is>
          <t>60706</t>
        </is>
      </c>
      <c r="W407" s="3" t="inlineStr">
        <is>
          <t>71574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4.37</v>
      </c>
      <c r="AO407" s="4" t="n">
        <v>4.3</v>
      </c>
      <c r="AP407" s="3" t="n">
        <v>4.36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-0.3068493150684882</v>
      </c>
      <c r="E408" s="2" t="n">
        <v>-2.374409145872268</v>
      </c>
      <c r="F408" s="3" t="n">
        <v>1.869158878504676</v>
      </c>
      <c r="G408" s="4" t="n">
        <v>4712</v>
      </c>
      <c r="H408" s="4" t="n">
        <v>8154</v>
      </c>
      <c r="I408" s="3" t="n">
        <v>9969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7.0932</v>
      </c>
      <c r="O408" s="8" t="n">
        <v>14.7341</v>
      </c>
      <c r="P408" s="3" t="n">
        <v>15.4325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34138</t>
        </is>
      </c>
      <c r="V408" s="10" t="inlineStr">
        <is>
          <t>70665</t>
        </is>
      </c>
      <c r="W408" s="3" t="inlineStr">
        <is>
          <t>67143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909.7</v>
      </c>
      <c r="AO408" s="4" t="n">
        <v>888.1</v>
      </c>
      <c r="AP408" s="3" t="n">
        <v>904.7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3.913688859925416</v>
      </c>
      <c r="E409" s="2" t="n">
        <v>-1.268204306320104</v>
      </c>
      <c r="F409" s="3" t="n">
        <v>0.9316112640270885</v>
      </c>
      <c r="G409" s="4" t="n">
        <v>80920</v>
      </c>
      <c r="H409" s="4" t="n">
        <v>32561</v>
      </c>
      <c r="I409" s="3" t="n">
        <v>25307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295.7365</v>
      </c>
      <c r="O409" s="8" t="n">
        <v>103.3094</v>
      </c>
      <c r="P409" s="3" t="n">
        <v>76.91630000000001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272421</t>
        </is>
      </c>
      <c r="V409" s="10" t="inlineStr">
        <is>
          <t>156882</t>
        </is>
      </c>
      <c r="W409" s="3" t="inlineStr">
        <is>
          <t>95229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2870.2</v>
      </c>
      <c r="AO409" s="4" t="n">
        <v>2833.8</v>
      </c>
      <c r="AP409" s="3" t="n">
        <v>2860.2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-1.689843337440595</v>
      </c>
      <c r="E410" s="2" t="n">
        <v>0.2685765443151298</v>
      </c>
      <c r="F410" s="3" t="n">
        <v>-0.9821428571428571</v>
      </c>
      <c r="G410" s="4" t="n">
        <v>2645</v>
      </c>
      <c r="H410" s="4" t="n">
        <v>1768</v>
      </c>
      <c r="I410" s="3" t="n">
        <v>1446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1.0274</v>
      </c>
      <c r="O410" s="8" t="n">
        <v>1.2224</v>
      </c>
      <c r="P410" s="3" t="n">
        <v>0.9429999999999999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21309</t>
        </is>
      </c>
      <c r="V410" s="10" t="inlineStr">
        <is>
          <t>17961</t>
        </is>
      </c>
      <c r="W410" s="3" t="inlineStr">
        <is>
          <t>19204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279.25</v>
      </c>
      <c r="AO410" s="4" t="n">
        <v>280</v>
      </c>
      <c r="AP410" s="3" t="n">
        <v>277.25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1.472403456180572</v>
      </c>
      <c r="E411" s="2" t="n">
        <v>-0.3388652359023452</v>
      </c>
      <c r="F411" s="3" t="n">
        <v>-1.342632955536189</v>
      </c>
      <c r="G411" s="4" t="n">
        <v>16919</v>
      </c>
      <c r="H411" s="4" t="n">
        <v>14265</v>
      </c>
      <c r="I411" s="3" t="n">
        <v>11851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30.7029</v>
      </c>
      <c r="O411" s="8" t="n">
        <v>25.5002</v>
      </c>
      <c r="P411" s="3" t="n">
        <v>17.6718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212283</t>
        </is>
      </c>
      <c r="V411" s="10" t="inlineStr">
        <is>
          <t>167255</t>
        </is>
      </c>
      <c r="W411" s="3" t="inlineStr">
        <is>
          <t>164961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575.45</v>
      </c>
      <c r="AO411" s="4" t="n">
        <v>573.5</v>
      </c>
      <c r="AP411" s="3" t="n">
        <v>565.8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1.353779801126148</v>
      </c>
      <c r="E412" s="2" t="n">
        <v>0.5555555555555542</v>
      </c>
      <c r="F412" s="3" t="n">
        <v>0.2821206065593148</v>
      </c>
      <c r="G412" s="4" t="n">
        <v>910</v>
      </c>
      <c r="H412" s="4" t="n">
        <v>784</v>
      </c>
      <c r="I412" s="3" t="n">
        <v>477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0.5039</v>
      </c>
      <c r="O412" s="8" t="n">
        <v>0.4475</v>
      </c>
      <c r="P412" s="3" t="n">
        <v>0.3542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30992</t>
        </is>
      </c>
      <c r="V412" s="10" t="inlineStr">
        <is>
          <t>31576</t>
        </is>
      </c>
      <c r="W412" s="3" t="inlineStr">
        <is>
          <t>23385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84.59999999999999</v>
      </c>
      <c r="AO412" s="4" t="n">
        <v>85.06999999999999</v>
      </c>
      <c r="AP412" s="3" t="n">
        <v>85.31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1.247239959419946</v>
      </c>
      <c r="E413" s="2" t="n">
        <v>-1.302605210420847</v>
      </c>
      <c r="F413" s="3" t="n">
        <v>4.729770080621091</v>
      </c>
      <c r="G413" s="4" t="n">
        <v>16396</v>
      </c>
      <c r="H413" s="4" t="n">
        <v>8381</v>
      </c>
      <c r="I413" s="3" t="n">
        <v>28157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18.8917</v>
      </c>
      <c r="O413" s="8" t="n">
        <v>10.714</v>
      </c>
      <c r="P413" s="3" t="n">
        <v>45.3195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491449</t>
        </is>
      </c>
      <c r="V413" s="10" t="inlineStr">
        <is>
          <t>356581</t>
        </is>
      </c>
      <c r="W413" s="3" t="inlineStr">
        <is>
          <t>1073090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169.66</v>
      </c>
      <c r="AO413" s="4" t="n">
        <v>167.45</v>
      </c>
      <c r="AP413" s="3" t="n">
        <v>175.37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0.7363770250368162</v>
      </c>
      <c r="E414" s="2" t="n">
        <v>0.1827485380116985</v>
      </c>
      <c r="F414" s="3" t="n">
        <v>-2.480846406421013</v>
      </c>
      <c r="G414" s="4" t="n">
        <v>636</v>
      </c>
      <c r="H414" s="4" t="n">
        <v>200</v>
      </c>
      <c r="I414" s="3" t="n">
        <v>426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0.1931</v>
      </c>
      <c r="O414" s="8" t="n">
        <v>0.047</v>
      </c>
      <c r="P414" s="3" t="n">
        <v>0.0848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41771</t>
        </is>
      </c>
      <c r="V414" s="10" t="inlineStr">
        <is>
          <t>11222</t>
        </is>
      </c>
      <c r="W414" s="3" t="inlineStr">
        <is>
          <t>20219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27.36</v>
      </c>
      <c r="AO414" s="4" t="n">
        <v>27.41</v>
      </c>
      <c r="AP414" s="3" t="n">
        <v>26.73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4.254122938530721</v>
      </c>
      <c r="E415" s="2" t="n">
        <v>2.984001438072986</v>
      </c>
      <c r="F415" s="3" t="n">
        <v>4.887414906615466</v>
      </c>
      <c r="G415" s="4" t="n">
        <v>7889</v>
      </c>
      <c r="H415" s="4" t="n">
        <v>9469</v>
      </c>
      <c r="I415" s="3" t="n">
        <v>14390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19.8431</v>
      </c>
      <c r="O415" s="8" t="n">
        <v>16.4834</v>
      </c>
      <c r="P415" s="3" t="n">
        <v>78.9324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460291</t>
        </is>
      </c>
      <c r="V415" s="10" t="inlineStr">
        <is>
          <t>389163</t>
        </is>
      </c>
      <c r="W415" s="3" t="inlineStr">
        <is>
          <t>1290567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278.15</v>
      </c>
      <c r="AO415" s="4" t="n">
        <v>286.45</v>
      </c>
      <c r="AP415" s="3" t="n">
        <v>300.45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1.578823344591934</v>
      </c>
      <c r="E416" s="2" t="n">
        <v>0.7732755954222085</v>
      </c>
      <c r="F416" s="3" t="n">
        <v>-0.08440761203191008</v>
      </c>
      <c r="G416" s="4" t="n">
        <v>7868</v>
      </c>
      <c r="H416" s="4" t="n">
        <v>6850</v>
      </c>
      <c r="I416" s="3" t="n">
        <v>5747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10.8188</v>
      </c>
      <c r="O416" s="8" t="n">
        <v>8.7333</v>
      </c>
      <c r="P416" s="3" t="n">
        <v>6.4693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493404</t>
        </is>
      </c>
      <c r="V416" s="10" t="inlineStr">
        <is>
          <t>368154</t>
        </is>
      </c>
      <c r="W416" s="3" t="inlineStr">
        <is>
          <t>290983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129.32</v>
      </c>
      <c r="AO416" s="4" t="n">
        <v>130.32</v>
      </c>
      <c r="AP416" s="3" t="n">
        <v>130.21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-4.941644741280435</v>
      </c>
      <c r="E417" s="2" t="n">
        <v>5.106277279017773</v>
      </c>
      <c r="F417" s="3" t="n">
        <v>-3.521269412559084</v>
      </c>
      <c r="G417" s="4" t="n">
        <v>3834</v>
      </c>
      <c r="H417" s="4" t="n">
        <v>4727</v>
      </c>
      <c r="I417" s="3" t="n">
        <v>1593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1.5208</v>
      </c>
      <c r="O417" s="8" t="n">
        <v>3.1282</v>
      </c>
      <c r="P417" s="3" t="n">
        <v>1.0127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19492</t>
        </is>
      </c>
      <c r="V417" s="10" t="inlineStr">
        <is>
          <t>32861</t>
        </is>
      </c>
      <c r="W417" s="3" t="inlineStr">
        <is>
          <t>19660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281.81</v>
      </c>
      <c r="AO417" s="4" t="n">
        <v>296.2</v>
      </c>
      <c r="AP417" s="3" t="n">
        <v>285.77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0.2324171382376758</v>
      </c>
      <c r="E418" s="2" t="n">
        <v>0.03024498437342589</v>
      </c>
      <c r="F418" s="3" t="n">
        <v>0.5039306591413021</v>
      </c>
      <c r="G418" s="4" t="n">
        <v>447</v>
      </c>
      <c r="H418" s="4" t="n">
        <v>277</v>
      </c>
      <c r="I418" s="3" t="n">
        <v>333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0.0876</v>
      </c>
      <c r="O418" s="8" t="n">
        <v>0.08119999999999999</v>
      </c>
      <c r="P418" s="3" t="n">
        <v>0.131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4140</t>
        </is>
      </c>
      <c r="V418" s="10" t="inlineStr">
        <is>
          <t>5753</t>
        </is>
      </c>
      <c r="W418" s="3" t="inlineStr">
        <is>
          <t>8109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99.19</v>
      </c>
      <c r="AO418" s="4" t="n">
        <v>99.22</v>
      </c>
      <c r="AP418" s="3" t="n">
        <v>99.72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1.367521367521369</v>
      </c>
      <c r="E419" s="2" t="n">
        <v>-0.3372681281618815</v>
      </c>
      <c r="F419" s="3" t="n">
        <v>1.522842639593906</v>
      </c>
      <c r="G419" s="4" t="n">
        <v>72</v>
      </c>
      <c r="H419" s="4" t="n">
        <v>139</v>
      </c>
      <c r="I419" s="3" t="n">
        <v>52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0.0035</v>
      </c>
      <c r="O419" s="8" t="n">
        <v>0.0222</v>
      </c>
      <c r="P419" s="3" t="n">
        <v>0.004099999999999999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4598</t>
        </is>
      </c>
      <c r="V419" s="10" t="inlineStr">
        <is>
          <t>17084</t>
        </is>
      </c>
      <c r="W419" s="3" t="inlineStr">
        <is>
          <t>6969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5.93</v>
      </c>
      <c r="AO419" s="4" t="n">
        <v>5.91</v>
      </c>
      <c r="AP419" s="3" t="n">
        <v>6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3.85551188470897</v>
      </c>
      <c r="E420" s="2" t="n">
        <v>-0.1681984741995562</v>
      </c>
      <c r="F420" s="3" t="n">
        <v>-1.540405559901319</v>
      </c>
      <c r="G420" s="4" t="n">
        <v>756</v>
      </c>
      <c r="H420" s="4" t="n">
        <v>219</v>
      </c>
      <c r="I420" s="3" t="n">
        <v>71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0.3435</v>
      </c>
      <c r="O420" s="8" t="n">
        <v>0.1124</v>
      </c>
      <c r="P420" s="3" t="n">
        <v>0.0179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16471</t>
        </is>
      </c>
      <c r="V420" s="10" t="inlineStr">
        <is>
          <t>5042</t>
        </is>
      </c>
      <c r="W420" s="3" t="inlineStr">
        <is>
          <t>723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166.47</v>
      </c>
      <c r="AO420" s="4" t="n">
        <v>166.19</v>
      </c>
      <c r="AP420" s="3" t="n">
        <v>163.63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12.59180675697731</v>
      </c>
      <c r="E421" s="2" t="n">
        <v>-4.76915271435819</v>
      </c>
      <c r="F421" s="3" t="n">
        <v>-4.460004566557587</v>
      </c>
      <c r="G421" s="4" t="n">
        <v>157934</v>
      </c>
      <c r="H421" s="4" t="n">
        <v>34581</v>
      </c>
      <c r="I421" s="3" t="n">
        <v>21126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589.1812</v>
      </c>
      <c r="O421" s="8" t="n">
        <v>86.3828</v>
      </c>
      <c r="P421" s="3" t="n">
        <v>39.9082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286200</t>
        </is>
      </c>
      <c r="V421" s="10" t="inlineStr">
        <is>
          <t>112744</t>
        </is>
      </c>
      <c r="W421" s="3" t="inlineStr">
        <is>
          <t>107466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1379.7</v>
      </c>
      <c r="AO421" s="4" t="n">
        <v>1313.9</v>
      </c>
      <c r="AP421" s="3" t="n">
        <v>1255.3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3.721525155317325</v>
      </c>
      <c r="E422" s="2" t="n">
        <v>-1.062892712431736</v>
      </c>
      <c r="F422" s="3" t="n">
        <v>-0.9496676163342797</v>
      </c>
      <c r="G422" s="4" t="n">
        <v>9697</v>
      </c>
      <c r="H422" s="4" t="n">
        <v>3236</v>
      </c>
      <c r="I422" s="3" t="n">
        <v>711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9.3352</v>
      </c>
      <c r="O422" s="8" t="n">
        <v>2.0415</v>
      </c>
      <c r="P422" s="3" t="n">
        <v>0.6877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311751</t>
        </is>
      </c>
      <c r="V422" s="10" t="inlineStr">
        <is>
          <t>62924</t>
        </is>
      </c>
      <c r="W422" s="3" t="inlineStr">
        <is>
          <t>32644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170.29</v>
      </c>
      <c r="AO422" s="4" t="n">
        <v>168.48</v>
      </c>
      <c r="AP422" s="3" t="n">
        <v>166.88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0.0267665952890739</v>
      </c>
      <c r="E423" s="2" t="n">
        <v>-0.3478726251003357</v>
      </c>
      <c r="F423" s="3" t="n">
        <v>-0.2953813104189029</v>
      </c>
      <c r="G423" s="4" t="n">
        <v>5126</v>
      </c>
      <c r="H423" s="4" t="n">
        <v>3602</v>
      </c>
      <c r="I423" s="3" t="n">
        <v>3723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6.1392</v>
      </c>
      <c r="O423" s="8" t="n">
        <v>3.7829</v>
      </c>
      <c r="P423" s="3" t="n">
        <v>3.1134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399198</t>
        </is>
      </c>
      <c r="V423" s="10" t="inlineStr">
        <is>
          <t>276438</t>
        </is>
      </c>
      <c r="W423" s="3" t="inlineStr">
        <is>
          <t>238446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74.73999999999999</v>
      </c>
      <c r="AO423" s="4" t="n">
        <v>74.48</v>
      </c>
      <c r="AP423" s="3" t="n">
        <v>74.26000000000001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0.4178779069767566</v>
      </c>
      <c r="E424" s="2" t="n">
        <v>-0.8141849104396599</v>
      </c>
      <c r="F424" s="3" t="n">
        <v>1.897117840204301</v>
      </c>
      <c r="G424" s="4" t="n">
        <v>20595</v>
      </c>
      <c r="H424" s="4" t="n">
        <v>12491</v>
      </c>
      <c r="I424" s="3" t="n">
        <v>30076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26.3145</v>
      </c>
      <c r="O424" s="8" t="n">
        <v>15.423</v>
      </c>
      <c r="P424" s="3" t="n">
        <v>33.3326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346891</t>
        </is>
      </c>
      <c r="V424" s="10" t="inlineStr">
        <is>
          <t>260891</t>
        </is>
      </c>
      <c r="W424" s="3" t="inlineStr">
        <is>
          <t>541990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276.35</v>
      </c>
      <c r="AO424" s="4" t="n">
        <v>274.1</v>
      </c>
      <c r="AP424" s="3" t="n">
        <v>279.3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3.182113368587063</v>
      </c>
      <c r="E425" s="2" t="n">
        <v>-0.3506563567703732</v>
      </c>
      <c r="F425" s="3" t="n">
        <v>1.145899124785712</v>
      </c>
      <c r="G425" s="4" t="n">
        <v>8122</v>
      </c>
      <c r="H425" s="4" t="n">
        <v>4624</v>
      </c>
      <c r="I425" s="3" t="n">
        <v>3954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11.8678</v>
      </c>
      <c r="O425" s="8" t="n">
        <v>8.225</v>
      </c>
      <c r="P425" s="3" t="n">
        <v>6.1119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58953</t>
        </is>
      </c>
      <c r="V425" s="10" t="inlineStr">
        <is>
          <t>35704</t>
        </is>
      </c>
      <c r="W425" s="3" t="inlineStr">
        <is>
          <t>30267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1112.2</v>
      </c>
      <c r="AO425" s="4" t="n">
        <v>1108.3</v>
      </c>
      <c r="AP425" s="3" t="n">
        <v>1121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2.659089314530281</v>
      </c>
      <c r="E426" s="2" t="n">
        <v>-0.8337889557135078</v>
      </c>
      <c r="F426" s="3" t="n">
        <v>0.4341833218469989</v>
      </c>
      <c r="G426" s="4" t="n">
        <v>32067</v>
      </c>
      <c r="H426" s="4" t="n">
        <v>16245</v>
      </c>
      <c r="I426" s="3" t="n">
        <v>15470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70.42399999999999</v>
      </c>
      <c r="O426" s="8" t="n">
        <v>34.3412</v>
      </c>
      <c r="P426" s="3" t="n">
        <v>33.8627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206275</t>
        </is>
      </c>
      <c r="V426" s="10" t="inlineStr">
        <is>
          <t>110143</t>
        </is>
      </c>
      <c r="W426" s="3" t="inlineStr">
        <is>
          <t>155558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1463.2</v>
      </c>
      <c r="AO426" s="4" t="n">
        <v>1451</v>
      </c>
      <c r="AP426" s="3" t="n">
        <v>1457.3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3.222738208470886</v>
      </c>
      <c r="E427" s="2" t="n">
        <v>-1.626104395902217</v>
      </c>
      <c r="F427" s="3" t="n">
        <v>-0.5069149815416852</v>
      </c>
      <c r="G427" s="4" t="n">
        <v>35773</v>
      </c>
      <c r="H427" s="4" t="n">
        <v>12377</v>
      </c>
      <c r="I427" s="3" t="n">
        <v>16663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121.565</v>
      </c>
      <c r="O427" s="8" t="n">
        <v>33.6823</v>
      </c>
      <c r="P427" s="3" t="n">
        <v>75.56529999999999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235854</t>
        </is>
      </c>
      <c r="V427" s="10" t="inlineStr">
        <is>
          <t>96247</t>
        </is>
      </c>
      <c r="W427" s="3" t="inlineStr">
        <is>
          <t>269099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651900</v>
      </c>
      <c r="AC427" s="5" t="n">
        <v>651900</v>
      </c>
      <c r="AD427" s="4" t="n">
        <v>4458</v>
      </c>
      <c r="AE427" s="4" t="n">
        <v>4458</v>
      </c>
      <c r="AF427" s="5" t="n">
        <v>4458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2015.6</v>
      </c>
      <c r="AL427" s="4" t="n">
        <v>2015.6</v>
      </c>
      <c r="AM427" s="5" t="n">
        <v>2015.6</v>
      </c>
      <c r="AN427" s="4" t="n">
        <v>1844.9</v>
      </c>
      <c r="AO427" s="4" t="n">
        <v>1814.9</v>
      </c>
      <c r="AP427" s="3" t="n">
        <v>1805.7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0.8865903213890041</v>
      </c>
      <c r="E429" s="2" t="n">
        <v>-0.9520322226290819</v>
      </c>
      <c r="F429" s="3" t="n">
        <v>-0.8410351201478659</v>
      </c>
      <c r="G429" s="4" t="n">
        <v>8250</v>
      </c>
      <c r="H429" s="4" t="n">
        <v>7292</v>
      </c>
      <c r="I429" s="3" t="n">
        <v>5561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13.4487</v>
      </c>
      <c r="O429" s="8" t="n">
        <v>9.544600000000001</v>
      </c>
      <c r="P429" s="3" t="n">
        <v>5.879600000000001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162930</t>
        </is>
      </c>
      <c r="V429" s="10" t="inlineStr">
        <is>
          <t>87782</t>
        </is>
      </c>
      <c r="W429" s="3" t="inlineStr">
        <is>
          <t>59736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546.2</v>
      </c>
      <c r="AO429" s="4" t="n">
        <v>541</v>
      </c>
      <c r="AP429" s="3" t="n">
        <v>536.45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1.471825063078217</v>
      </c>
      <c r="E430" s="2" t="n">
        <v>0.3937007874015701</v>
      </c>
      <c r="F430" s="3" t="n">
        <v>-1.176470588235292</v>
      </c>
      <c r="G430" s="4" t="n">
        <v>35177</v>
      </c>
      <c r="H430" s="4" t="n">
        <v>34118</v>
      </c>
      <c r="I430" s="3" t="n">
        <v>24972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92.0899</v>
      </c>
      <c r="O430" s="8" t="n">
        <v>114.9606</v>
      </c>
      <c r="P430" s="3" t="n">
        <v>75.3395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1057577</t>
        </is>
      </c>
      <c r="V430" s="10" t="inlineStr">
        <is>
          <t>1129866</t>
        </is>
      </c>
      <c r="W430" s="3" t="inlineStr">
        <is>
          <t>908611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70550</v>
      </c>
      <c r="AC430" s="5" t="n">
        <v>112050</v>
      </c>
      <c r="AD430" s="4" t="n">
        <v>252</v>
      </c>
      <c r="AE430" s="4" t="n">
        <v>261</v>
      </c>
      <c r="AF430" s="5" t="n">
        <v>257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486.65</v>
      </c>
      <c r="AL430" s="4" t="n">
        <v>486.95</v>
      </c>
      <c r="AM430" s="5" t="n">
        <v>481.35</v>
      </c>
      <c r="AN430" s="4" t="n">
        <v>482.6</v>
      </c>
      <c r="AO430" s="4" t="n">
        <v>484.5</v>
      </c>
      <c r="AP430" s="3" t="n">
        <v>478.8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-0.6359506813757295</v>
      </c>
      <c r="E431" s="2" t="n">
        <v>3.396029258098216</v>
      </c>
      <c r="F431" s="3" t="n">
        <v>0.7369041603503453</v>
      </c>
      <c r="G431" s="4" t="n">
        <v>48</v>
      </c>
      <c r="H431" s="4" t="n">
        <v>105</v>
      </c>
      <c r="I431" s="3" t="n">
        <v>100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0.1567</v>
      </c>
      <c r="O431" s="8" t="n">
        <v>0.3552</v>
      </c>
      <c r="P431" s="3" t="n">
        <v>0.0834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229.68</v>
      </c>
      <c r="AO431" s="4" t="n">
        <v>237.48</v>
      </c>
      <c r="AP431" s="3" t="n">
        <v>239.23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0.119918455450287</v>
      </c>
      <c r="E432" s="2" t="n">
        <v>0.3593244699964204</v>
      </c>
      <c r="F432" s="3" t="n">
        <v>0.9786370688626246</v>
      </c>
      <c r="G432" s="4" t="n">
        <v>9050</v>
      </c>
      <c r="H432" s="4" t="n">
        <v>8667</v>
      </c>
      <c r="I432" s="3" t="n">
        <v>9877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13.6092</v>
      </c>
      <c r="O432" s="8" t="n">
        <v>13.4973</v>
      </c>
      <c r="P432" s="3" t="n">
        <v>15.3277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602277</t>
        </is>
      </c>
      <c r="V432" s="10" t="inlineStr">
        <is>
          <t>717047</t>
        </is>
      </c>
      <c r="W432" s="3" t="inlineStr">
        <is>
          <t>717180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83.48999999999999</v>
      </c>
      <c r="AO432" s="4" t="n">
        <v>83.79000000000001</v>
      </c>
      <c r="AP432" s="3" t="n">
        <v>84.61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-0.4140555058191635</v>
      </c>
      <c r="E433" s="2" t="n">
        <v>0.9776379368468419</v>
      </c>
      <c r="F433" s="3" t="n">
        <v>-2.581793901624742</v>
      </c>
      <c r="G433" s="4" t="n">
        <v>82</v>
      </c>
      <c r="H433" s="4" t="n">
        <v>253</v>
      </c>
      <c r="I433" s="3" t="n">
        <v>78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0.0201</v>
      </c>
      <c r="O433" s="8" t="n">
        <v>0.0551</v>
      </c>
      <c r="P433" s="3" t="n">
        <v>0.0332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1919</t>
        </is>
      </c>
      <c r="V433" s="10" t="inlineStr">
        <is>
          <t>2557</t>
        </is>
      </c>
      <c r="W433" s="3" t="inlineStr">
        <is>
          <t>2816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88.98999999999999</v>
      </c>
      <c r="AO433" s="4" t="n">
        <v>89.86</v>
      </c>
      <c r="AP433" s="3" t="n">
        <v>87.54000000000001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1.022381873445716</v>
      </c>
      <c r="E434" s="2" t="n">
        <v>0.1094091903719889</v>
      </c>
      <c r="F434" s="3" t="n">
        <v>-0.6830601092896175</v>
      </c>
      <c r="G434" s="4" t="n">
        <v>2627</v>
      </c>
      <c r="H434" s="4" t="n">
        <v>1221</v>
      </c>
      <c r="I434" s="3" t="n">
        <v>1700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2.3623</v>
      </c>
      <c r="O434" s="8" t="n">
        <v>0.9105</v>
      </c>
      <c r="P434" s="3" t="n">
        <v>1.305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247864</t>
        </is>
      </c>
      <c r="V434" s="10" t="inlineStr">
        <is>
          <t>137460</t>
        </is>
      </c>
      <c r="W434" s="3" t="inlineStr">
        <is>
          <t>187330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36.56</v>
      </c>
      <c r="AO434" s="4" t="n">
        <v>36.6</v>
      </c>
      <c r="AP434" s="3" t="n">
        <v>36.35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0.601202404809611</v>
      </c>
      <c r="E435" s="2" t="n">
        <v>-1.086562839550888</v>
      </c>
      <c r="F435" s="3" t="n">
        <v>-0.1403637251312068</v>
      </c>
      <c r="G435" s="4" t="n">
        <v>854</v>
      </c>
      <c r="H435" s="4" t="n">
        <v>660</v>
      </c>
      <c r="I435" s="3" t="n">
        <v>451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0.5818</v>
      </c>
      <c r="O435" s="8" t="n">
        <v>0.4136</v>
      </c>
      <c r="P435" s="3" t="n">
        <v>0.2813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4483</t>
        </is>
      </c>
      <c r="V435" s="10" t="inlineStr">
        <is>
          <t>3313</t>
        </is>
      </c>
      <c r="W435" s="3" t="inlineStr">
        <is>
          <t>2434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828.3</v>
      </c>
      <c r="AO435" s="4" t="n">
        <v>819.3</v>
      </c>
      <c r="AP435" s="3" t="n">
        <v>818.15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-1.319981793354571</v>
      </c>
      <c r="E436" s="2" t="n">
        <v>-0.438191881918814</v>
      </c>
      <c r="F436" s="3" t="n">
        <v>-0.1621496409543671</v>
      </c>
      <c r="G436" s="4" t="n">
        <v>1799</v>
      </c>
      <c r="H436" s="4" t="n">
        <v>1086</v>
      </c>
      <c r="I436" s="3" t="n">
        <v>983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0.3336</v>
      </c>
      <c r="O436" s="8" t="n">
        <v>0.2631</v>
      </c>
      <c r="P436" s="3" t="n">
        <v>0.3051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39206</t>
        </is>
      </c>
      <c r="V436" s="10" t="inlineStr">
        <is>
          <t>32927</t>
        </is>
      </c>
      <c r="W436" s="3" t="inlineStr">
        <is>
          <t>48028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43.36</v>
      </c>
      <c r="AO436" s="4" t="n">
        <v>43.17</v>
      </c>
      <c r="AP436" s="3" t="n">
        <v>43.1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-1.685701735119698</v>
      </c>
      <c r="E437" s="2" t="n">
        <v>-0.8824350740016824</v>
      </c>
      <c r="F437" s="3" t="n">
        <v>0.6592663548768736</v>
      </c>
      <c r="G437" s="4" t="n">
        <v>20315</v>
      </c>
      <c r="H437" s="4" t="n">
        <v>11197</v>
      </c>
      <c r="I437" s="3" t="n">
        <v>15798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32.5234</v>
      </c>
      <c r="O437" s="8" t="n">
        <v>14.9906</v>
      </c>
      <c r="P437" s="3" t="n">
        <v>33.3959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1184751</t>
        </is>
      </c>
      <c r="V437" s="10" t="inlineStr">
        <is>
          <t>403735</t>
        </is>
      </c>
      <c r="W437" s="3" t="inlineStr">
        <is>
          <t>1018625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179.05</v>
      </c>
      <c r="AO437" s="4" t="n">
        <v>177.47</v>
      </c>
      <c r="AP437" s="3" t="n">
        <v>178.64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0.2166847237269726</v>
      </c>
      <c r="E438" s="2" t="n">
        <v>-0.5675675675675699</v>
      </c>
      <c r="F438" s="3" t="n">
        <v>-2.39195433541724</v>
      </c>
      <c r="G438" s="4" t="n">
        <v>65</v>
      </c>
      <c r="H438" s="4" t="n">
        <v>71</v>
      </c>
      <c r="I438" s="3" t="n">
        <v>95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0.0365</v>
      </c>
      <c r="O438" s="8" t="n">
        <v>0.0334</v>
      </c>
      <c r="P438" s="3" t="n">
        <v>0.1861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37</v>
      </c>
      <c r="AO438" s="4" t="n">
        <v>36.79</v>
      </c>
      <c r="AP438" s="3" t="n">
        <v>35.91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0.6000731796560507</v>
      </c>
      <c r="E439" s="2" t="n">
        <v>1.956790572488541</v>
      </c>
      <c r="F439" s="3" t="n">
        <v>0.6920662100456613</v>
      </c>
      <c r="G439" s="4" t="n">
        <v>1410</v>
      </c>
      <c r="H439" s="4" t="n">
        <v>4231</v>
      </c>
      <c r="I439" s="3" t="n">
        <v>1566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1.2399</v>
      </c>
      <c r="O439" s="8" t="n">
        <v>4.2627</v>
      </c>
      <c r="P439" s="3" t="n">
        <v>1.311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45535</t>
        </is>
      </c>
      <c r="V439" s="10" t="inlineStr">
        <is>
          <t>94380</t>
        </is>
      </c>
      <c r="W439" s="3" t="inlineStr">
        <is>
          <t>34503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137.47</v>
      </c>
      <c r="AO439" s="4" t="n">
        <v>140.16</v>
      </c>
      <c r="AP439" s="3" t="n">
        <v>141.13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0.9277155005798161</v>
      </c>
      <c r="E440" s="2" t="n">
        <v>-0.1914975105323658</v>
      </c>
      <c r="F440" s="3" t="n">
        <v>0.6139677666922493</v>
      </c>
      <c r="G440" s="4" t="n">
        <v>2371</v>
      </c>
      <c r="H440" s="4" t="n">
        <v>1643</v>
      </c>
      <c r="I440" s="3" t="n">
        <v>2139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1.2259</v>
      </c>
      <c r="O440" s="8" t="n">
        <v>0.9545</v>
      </c>
      <c r="P440" s="3" t="n">
        <v>1.0911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166200</t>
        </is>
      </c>
      <c r="V440" s="10" t="inlineStr">
        <is>
          <t>156769</t>
        </is>
      </c>
      <c r="W440" s="3" t="inlineStr">
        <is>
          <t>185942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26.11</v>
      </c>
      <c r="AO440" s="4" t="n">
        <v>26.06</v>
      </c>
      <c r="AP440" s="3" t="n">
        <v>26.22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9.414918782526414</v>
      </c>
      <c r="E441" s="2" t="n">
        <v>0.2882675122513734</v>
      </c>
      <c r="F441" s="3" t="n">
        <v>-1.020408163265297</v>
      </c>
      <c r="G441" s="4" t="n">
        <v>96908</v>
      </c>
      <c r="H441" s="4" t="n">
        <v>42902</v>
      </c>
      <c r="I441" s="3" t="n">
        <v>28160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175.3971</v>
      </c>
      <c r="O441" s="8" t="n">
        <v>70.756</v>
      </c>
      <c r="P441" s="3" t="n">
        <v>41.2514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8011527</t>
        </is>
      </c>
      <c r="V441" s="10" t="inlineStr">
        <is>
          <t>3941442</t>
        </is>
      </c>
      <c r="W441" s="3" t="inlineStr">
        <is>
          <t>2339169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69.38</v>
      </c>
      <c r="AO441" s="4" t="n">
        <v>69.58</v>
      </c>
      <c r="AP441" s="3" t="n">
        <v>68.87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1.397425114834697</v>
      </c>
      <c r="E442" s="2" t="n">
        <v>-0.3126395712371507</v>
      </c>
      <c r="F442" s="3" t="n">
        <v>-0.3712237583205441</v>
      </c>
      <c r="G442" s="4" t="n">
        <v>2668</v>
      </c>
      <c r="H442" s="4" t="n">
        <v>3044</v>
      </c>
      <c r="I442" s="3" t="n">
        <v>3574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1.724</v>
      </c>
      <c r="O442" s="8" t="n">
        <v>2.7803</v>
      </c>
      <c r="P442" s="3" t="n">
        <v>2.2965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5393</t>
        </is>
      </c>
      <c r="V442" s="10" t="inlineStr">
        <is>
          <t>9578</t>
        </is>
      </c>
      <c r="W442" s="3" t="inlineStr">
        <is>
          <t>8694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1567.3</v>
      </c>
      <c r="AO442" s="4" t="n">
        <v>1562.4</v>
      </c>
      <c r="AP442" s="3" t="n">
        <v>1556.6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-1.185712168371128</v>
      </c>
      <c r="E443" s="2" t="n">
        <v>-0.8549572521373999</v>
      </c>
      <c r="F443" s="3" t="n">
        <v>-1.255673222390311</v>
      </c>
      <c r="G443" s="4" t="n">
        <v>1272</v>
      </c>
      <c r="H443" s="4" t="n">
        <v>1217</v>
      </c>
      <c r="I443" s="3" t="n">
        <v>3763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0.9454000000000001</v>
      </c>
      <c r="O443" s="8" t="n">
        <v>0.7306</v>
      </c>
      <c r="P443" s="3" t="n">
        <v>2.6299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19244</t>
        </is>
      </c>
      <c r="V443" s="10" t="inlineStr">
        <is>
          <t>13842</t>
        </is>
      </c>
      <c r="W443" s="3" t="inlineStr">
        <is>
          <t>44092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333.35</v>
      </c>
      <c r="AO443" s="4" t="n">
        <v>330.5</v>
      </c>
      <c r="AP443" s="3" t="n">
        <v>326.35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1.033637000700777</v>
      </c>
      <c r="E444" s="2" t="n">
        <v>-3.710768163689961</v>
      </c>
      <c r="F444" s="3" t="n">
        <v>1.260579866738692</v>
      </c>
      <c r="G444" s="4" t="n">
        <v>229</v>
      </c>
      <c r="H444" s="4" t="n">
        <v>738</v>
      </c>
      <c r="I444" s="3" t="n">
        <v>185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0.0408</v>
      </c>
      <c r="O444" s="8" t="n">
        <v>0.7792</v>
      </c>
      <c r="P444" s="3" t="n">
        <v>0.0762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3618</t>
        </is>
      </c>
      <c r="V444" s="10" t="inlineStr">
        <is>
          <t>97298</t>
        </is>
      </c>
      <c r="W444" s="3" t="inlineStr">
        <is>
          <t>12170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57.67</v>
      </c>
      <c r="AO444" s="4" t="n">
        <v>55.53</v>
      </c>
      <c r="AP444" s="3" t="n">
        <v>56.23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2.108286054493234</v>
      </c>
      <c r="E445" s="2" t="n">
        <v>-0.3018246673068914</v>
      </c>
      <c r="F445" s="3" t="n">
        <v>-1.314159900921986</v>
      </c>
      <c r="G445" s="4" t="n">
        <v>283</v>
      </c>
      <c r="H445" s="4" t="n">
        <v>173</v>
      </c>
      <c r="I445" s="3" t="n">
        <v>133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0.2502</v>
      </c>
      <c r="O445" s="8" t="n">
        <v>0.0762</v>
      </c>
      <c r="P445" s="3" t="n">
        <v>0.06860000000000001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1216</t>
        </is>
      </c>
      <c r="V445" s="10" t="inlineStr">
        <is>
          <t>296</t>
        </is>
      </c>
      <c r="W445" s="3" t="inlineStr">
        <is>
          <t>326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1457.8</v>
      </c>
      <c r="AO445" s="4" t="n">
        <v>1453.4</v>
      </c>
      <c r="AP445" s="3" t="n">
        <v>1434.3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-2.358490566037729</v>
      </c>
      <c r="E446" s="2" t="n">
        <v>-1.129390259825054</v>
      </c>
      <c r="F446" s="3" t="n">
        <v>6.946186860349958</v>
      </c>
      <c r="G446" s="4" t="n">
        <v>13886</v>
      </c>
      <c r="H446" s="4" t="n">
        <v>11703</v>
      </c>
      <c r="I446" s="3" t="n">
        <v>37080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35.9515</v>
      </c>
      <c r="O446" s="8" t="n">
        <v>30.6566</v>
      </c>
      <c r="P446" s="3" t="n">
        <v>116.8376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900576</t>
        </is>
      </c>
      <c r="V446" s="10" t="inlineStr">
        <is>
          <t>739142</t>
        </is>
      </c>
      <c r="W446" s="3" t="inlineStr">
        <is>
          <t>2933669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153.18</v>
      </c>
      <c r="AO446" s="4" t="n">
        <v>151.45</v>
      </c>
      <c r="AP446" s="3" t="n">
        <v>161.97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0.8370535714285714</v>
      </c>
      <c r="E447" s="2" t="n">
        <v>2.504150525733263</v>
      </c>
      <c r="F447" s="3" t="n">
        <v>1.093264948036175</v>
      </c>
      <c r="G447" s="4" t="n">
        <v>154</v>
      </c>
      <c r="H447" s="4" t="n">
        <v>520</v>
      </c>
      <c r="I447" s="3" t="n">
        <v>246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0.0395</v>
      </c>
      <c r="O447" s="8" t="n">
        <v>0.1617</v>
      </c>
      <c r="P447" s="3" t="n">
        <v>0.1396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740</t>
        </is>
      </c>
      <c r="V447" s="10" t="inlineStr">
        <is>
          <t>3362</t>
        </is>
      </c>
      <c r="W447" s="3" t="inlineStr">
        <is>
          <t>3134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361.4</v>
      </c>
      <c r="AO447" s="4" t="n">
        <v>370.45</v>
      </c>
      <c r="AP447" s="3" t="n">
        <v>374.5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-1.759307688650088</v>
      </c>
      <c r="E448" s="2" t="n">
        <v>-1.127728570737135</v>
      </c>
      <c r="F448" s="3" t="n">
        <v>1.414724887409431</v>
      </c>
      <c r="G448" s="4" t="n">
        <v>8595</v>
      </c>
      <c r="H448" s="4" t="n">
        <v>5953</v>
      </c>
      <c r="I448" s="3" t="n">
        <v>6388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16.87</v>
      </c>
      <c r="O448" s="8" t="n">
        <v>8.221399999999999</v>
      </c>
      <c r="P448" s="3" t="n">
        <v>16.1424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94150</t>
        </is>
      </c>
      <c r="V448" s="10" t="inlineStr">
        <is>
          <t>49887</t>
        </is>
      </c>
      <c r="W448" s="3" t="inlineStr">
        <is>
          <t>86798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1033.05</v>
      </c>
      <c r="AO448" s="4" t="n">
        <v>1021.4</v>
      </c>
      <c r="AP448" s="3" t="n">
        <v>1035.85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-1.275220543278901</v>
      </c>
      <c r="E449" s="2" t="n">
        <v>0.5927629832787795</v>
      </c>
      <c r="F449" s="3" t="n">
        <v>-0.6508355321020309</v>
      </c>
      <c r="G449" s="4" t="n">
        <v>246</v>
      </c>
      <c r="H449" s="4" t="n">
        <v>102</v>
      </c>
      <c r="I449" s="3" t="n">
        <v>298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0.0677</v>
      </c>
      <c r="O449" s="8" t="n">
        <v>0.0287</v>
      </c>
      <c r="P449" s="3" t="n">
        <v>0.1423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701</t>
        </is>
      </c>
      <c r="V449" s="10" t="inlineStr">
        <is>
          <t>307</t>
        </is>
      </c>
      <c r="W449" s="3" t="inlineStr">
        <is>
          <t>1804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565.15</v>
      </c>
      <c r="AO449" s="4" t="n">
        <v>568.5</v>
      </c>
      <c r="AP449" s="3" t="n">
        <v>564.8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-3.991403131716305</v>
      </c>
      <c r="E450" s="2" t="n">
        <v>-3.677646306363923</v>
      </c>
      <c r="F450" s="3" t="n">
        <v>-0.6972111553784889</v>
      </c>
      <c r="G450" s="4" t="n">
        <v>3888</v>
      </c>
      <c r="H450" s="4" t="n">
        <v>3833</v>
      </c>
      <c r="I450" s="3" t="n">
        <v>330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1.7392</v>
      </c>
      <c r="O450" s="8" t="n">
        <v>1.1977</v>
      </c>
      <c r="P450" s="3" t="n">
        <v>0.1694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278017</t>
        </is>
      </c>
      <c r="V450" s="10" t="inlineStr">
        <is>
          <t>192106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31.27</v>
      </c>
      <c r="AO450" s="4" t="n">
        <v>30.12</v>
      </c>
      <c r="AP450" s="3" t="n">
        <v>29.91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-1.561403508771931</v>
      </c>
      <c r="E451" s="2" t="n">
        <v>-0.01782213509178045</v>
      </c>
      <c r="F451" s="3" t="n">
        <v>1.568627450980384</v>
      </c>
      <c r="G451" s="4" t="n">
        <v>25</v>
      </c>
      <c r="H451" s="4" t="n">
        <v>30</v>
      </c>
      <c r="I451" s="3" t="n">
        <v>42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0.0189</v>
      </c>
      <c r="O451" s="8" t="n">
        <v>0.005600000000000001</v>
      </c>
      <c r="P451" s="3" t="n">
        <v>0.0133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56.11</v>
      </c>
      <c r="AO451" s="4" t="n">
        <v>56.1</v>
      </c>
      <c r="AP451" s="3" t="n">
        <v>56.98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</v>
      </c>
      <c r="E452" s="2" t="n">
        <v>0.5291005291005296</v>
      </c>
      <c r="F452" s="3" t="n">
        <v>1.052631578947369</v>
      </c>
      <c r="G452" s="4" t="n">
        <v>422</v>
      </c>
      <c r="H452" s="4" t="n">
        <v>331</v>
      </c>
      <c r="I452" s="3" t="n">
        <v>547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0.0709</v>
      </c>
      <c r="O452" s="8" t="n">
        <v>0.04559999999999999</v>
      </c>
      <c r="P452" s="3" t="n">
        <v>0.0949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271160</t>
        </is>
      </c>
      <c r="V452" s="10" t="inlineStr">
        <is>
          <t>171475</t>
        </is>
      </c>
      <c r="W452" s="3" t="inlineStr">
        <is>
          <t>438356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1.89</v>
      </c>
      <c r="AO452" s="4" t="n">
        <v>1.9</v>
      </c>
      <c r="AP452" s="3" t="n">
        <v>1.92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0.8771929824561372</v>
      </c>
      <c r="E453" s="2" t="n">
        <v>-1.913043478260875</v>
      </c>
      <c r="F453" s="3" t="n">
        <v>-2.659574468085097</v>
      </c>
      <c r="G453" s="4" t="n">
        <v>4840</v>
      </c>
      <c r="H453" s="4" t="n">
        <v>3358</v>
      </c>
      <c r="I453" s="3" t="n">
        <v>7492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3.2611</v>
      </c>
      <c r="O453" s="8" t="n">
        <v>1.8763</v>
      </c>
      <c r="P453" s="3" t="n">
        <v>2.4044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2468954</t>
        </is>
      </c>
      <c r="V453" s="10" t="inlineStr">
        <is>
          <t>1821549</t>
        </is>
      </c>
      <c r="W453" s="3" t="inlineStr">
        <is>
          <t>2713151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5.75</v>
      </c>
      <c r="AO453" s="4" t="n">
        <v>5.64</v>
      </c>
      <c r="AP453" s="3" t="n">
        <v>5.49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-0.257927476862395</v>
      </c>
      <c r="E454" s="2" t="n">
        <v>-0.3346516580468408</v>
      </c>
      <c r="F454" s="3" t="n">
        <v>1.236263736263722</v>
      </c>
      <c r="G454" s="4" t="n">
        <v>1063</v>
      </c>
      <c r="H454" s="4" t="n">
        <v>803</v>
      </c>
      <c r="I454" s="3" t="n">
        <v>735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0.3461</v>
      </c>
      <c r="O454" s="8" t="n">
        <v>0.2963</v>
      </c>
      <c r="P454" s="3" t="n">
        <v>0.3506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2732</t>
        </is>
      </c>
      <c r="V454" s="10" t="inlineStr">
        <is>
          <t>2206</t>
        </is>
      </c>
      <c r="W454" s="3" t="inlineStr">
        <is>
          <t>4291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657.4</v>
      </c>
      <c r="AO454" s="4" t="n">
        <v>655.2</v>
      </c>
      <c r="AP454" s="3" t="n">
        <v>663.3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-0.7869497499795064</v>
      </c>
      <c r="E455" s="2" t="n">
        <v>0.9997521275716764</v>
      </c>
      <c r="F455" s="3" t="n">
        <v>1.43979057591623</v>
      </c>
      <c r="G455" s="4" t="n">
        <v>31526</v>
      </c>
      <c r="H455" s="4" t="n">
        <v>28670</v>
      </c>
      <c r="I455" s="3" t="n">
        <v>58978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251.8857</v>
      </c>
      <c r="O455" s="8" t="n">
        <v>292.405</v>
      </c>
      <c r="P455" s="3" t="n">
        <v>457.4668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294905</t>
        </is>
      </c>
      <c r="V455" s="10" t="inlineStr">
        <is>
          <t>324566</t>
        </is>
      </c>
      <c r="W455" s="3" t="inlineStr">
        <is>
          <t>402746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21700</v>
      </c>
      <c r="AC455" s="5" t="n">
        <v>31400</v>
      </c>
      <c r="AD455" s="4" t="n">
        <v>813</v>
      </c>
      <c r="AE455" s="4" t="n">
        <v>681</v>
      </c>
      <c r="AF455" s="5" t="n">
        <v>1236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6108</v>
      </c>
      <c r="AL455" s="4" t="n">
        <v>6170</v>
      </c>
      <c r="AM455" s="5" t="n">
        <v>6245.5</v>
      </c>
      <c r="AN455" s="4" t="n">
        <v>6051.5</v>
      </c>
      <c r="AO455" s="4" t="n">
        <v>6112</v>
      </c>
      <c r="AP455" s="3" t="n">
        <v>6200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0.5364669817345606</v>
      </c>
      <c r="E456" s="2" t="n">
        <v>0.3557362469825958</v>
      </c>
      <c r="F456" s="3" t="n">
        <v>0.05063932143310072</v>
      </c>
      <c r="G456" s="4" t="n">
        <v>911</v>
      </c>
      <c r="H456" s="4" t="n">
        <v>941</v>
      </c>
      <c r="I456" s="3" t="n">
        <v>965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0.4645</v>
      </c>
      <c r="O456" s="8" t="n">
        <v>0.4370000000000001</v>
      </c>
      <c r="P456" s="3" t="n">
        <v>0.4246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49702</t>
        </is>
      </c>
      <c r="V456" s="10" t="inlineStr">
        <is>
          <t>45911</t>
        </is>
      </c>
      <c r="W456" s="3" t="inlineStr">
        <is>
          <t>46456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78.70999999999999</v>
      </c>
      <c r="AO456" s="4" t="n">
        <v>78.98999999999999</v>
      </c>
      <c r="AP456" s="3" t="n">
        <v>79.03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</v>
      </c>
      <c r="E457" s="2" t="n">
        <v>1.220320265046935</v>
      </c>
      <c r="F457" s="3" t="n">
        <v>-0.8401069226992526</v>
      </c>
      <c r="G457" s="4" t="n">
        <v>24444</v>
      </c>
      <c r="H457" s="4" t="n">
        <v>39814</v>
      </c>
      <c r="I457" s="3" t="n">
        <v>34945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204.6132</v>
      </c>
      <c r="O457" s="8" t="n">
        <v>494.9831</v>
      </c>
      <c r="P457" s="3" t="n">
        <v>380.0985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52722</t>
        </is>
      </c>
      <c r="V457" s="10" t="inlineStr">
        <is>
          <t>148528</t>
        </is>
      </c>
      <c r="W457" s="3" t="inlineStr">
        <is>
          <t>130929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1950</v>
      </c>
      <c r="AC457" s="5" t="n">
        <v>12400</v>
      </c>
      <c r="AD457" s="4" t="n">
        <v>429</v>
      </c>
      <c r="AE457" s="4" t="n">
        <v>839</v>
      </c>
      <c r="AF457" s="5" t="n">
        <v>989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18235</v>
      </c>
      <c r="AL457" s="4" t="n">
        <v>18449</v>
      </c>
      <c r="AM457" s="5" t="n">
        <v>18331</v>
      </c>
      <c r="AN457" s="4" t="n">
        <v>18110</v>
      </c>
      <c r="AO457" s="4" t="n">
        <v>18331</v>
      </c>
      <c r="AP457" s="3" t="n">
        <v>18177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-0.01009081735619668</v>
      </c>
      <c r="E458" s="2" t="n">
        <v>-0.898173377737411</v>
      </c>
      <c r="F458" s="3" t="n">
        <v>-2.291242362525458</v>
      </c>
      <c r="G458" s="4" t="n">
        <v>876</v>
      </c>
      <c r="H458" s="4" t="n">
        <v>325</v>
      </c>
      <c r="I458" s="3" t="n">
        <v>740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0.0732</v>
      </c>
      <c r="O458" s="8" t="n">
        <v>0.0475</v>
      </c>
      <c r="P458" s="3" t="n">
        <v>0.1623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3014</t>
        </is>
      </c>
      <c r="V458" s="10" t="inlineStr">
        <is>
          <t>2780</t>
        </is>
      </c>
      <c r="W458" s="3" t="inlineStr">
        <is>
          <t>11142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99.09</v>
      </c>
      <c r="AO458" s="4" t="n">
        <v>98.2</v>
      </c>
      <c r="AP458" s="3" t="n">
        <v>95.95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-0.03813155386081405</v>
      </c>
      <c r="E459" s="2" t="n">
        <v>-0.4259647784347413</v>
      </c>
      <c r="F459" s="3" t="n">
        <v>-0.6895671050951317</v>
      </c>
      <c r="G459" s="4" t="n">
        <v>47300</v>
      </c>
      <c r="H459" s="4" t="n">
        <v>40024</v>
      </c>
      <c r="I459" s="3" t="n">
        <v>65223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162.9595</v>
      </c>
      <c r="O459" s="8" t="n">
        <v>161.843</v>
      </c>
      <c r="P459" s="3" t="n">
        <v>322.0994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961788</t>
        </is>
      </c>
      <c r="V459" s="10" t="inlineStr">
        <is>
          <t>1159032</t>
        </is>
      </c>
      <c r="W459" s="3" t="inlineStr">
        <is>
          <t>2597114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256575</v>
      </c>
      <c r="AC459" s="5" t="n">
        <v>898425</v>
      </c>
      <c r="AD459" s="4" t="n">
        <v>963</v>
      </c>
      <c r="AE459" s="4" t="n">
        <v>882</v>
      </c>
      <c r="AF459" s="5" t="n">
        <v>2171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792.45</v>
      </c>
      <c r="AL459" s="4" t="n">
        <v>790.3</v>
      </c>
      <c r="AM459" s="5" t="n">
        <v>784.55</v>
      </c>
      <c r="AN459" s="4" t="n">
        <v>786.45</v>
      </c>
      <c r="AO459" s="4" t="n">
        <v>783.1</v>
      </c>
      <c r="AP459" s="3" t="n">
        <v>777.7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-1.393249607535326</v>
      </c>
      <c r="E460" s="2" t="n">
        <v>-0.6865671641791022</v>
      </c>
      <c r="F460" s="3" t="n">
        <v>0.8115419296663684</v>
      </c>
      <c r="G460" s="4" t="n">
        <v>4641</v>
      </c>
      <c r="H460" s="4" t="n">
        <v>3203</v>
      </c>
      <c r="I460" s="3" t="n">
        <v>3924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4.0012</v>
      </c>
      <c r="O460" s="8" t="n">
        <v>3.1698</v>
      </c>
      <c r="P460" s="3" t="n">
        <v>3.3908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40488</t>
        </is>
      </c>
      <c r="V460" s="10" t="inlineStr">
        <is>
          <t>29930</t>
        </is>
      </c>
      <c r="W460" s="3" t="inlineStr">
        <is>
          <t>36141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502.5</v>
      </c>
      <c r="AO460" s="4" t="n">
        <v>499.05</v>
      </c>
      <c r="AP460" s="3" t="n">
        <v>503.1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0.4492994335846081</v>
      </c>
      <c r="E461" s="2" t="n">
        <v>0.9115383800055116</v>
      </c>
      <c r="F461" s="3" t="n">
        <v>0.315106190786295</v>
      </c>
      <c r="G461" s="4" t="n">
        <v>31832</v>
      </c>
      <c r="H461" s="4" t="n">
        <v>41287</v>
      </c>
      <c r="I461" s="3" t="n">
        <v>29068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141.5907</v>
      </c>
      <c r="O461" s="8" t="n">
        <v>200.6538</v>
      </c>
      <c r="P461" s="3" t="n">
        <v>217.7789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167253</t>
        </is>
      </c>
      <c r="V461" s="10" t="inlineStr">
        <is>
          <t>134397</t>
        </is>
      </c>
      <c r="W461" s="3" t="inlineStr">
        <is>
          <t>283435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117750</v>
      </c>
      <c r="AC461" s="5" t="n">
        <v>107850</v>
      </c>
      <c r="AD461" s="4" t="n">
        <v>1099</v>
      </c>
      <c r="AE461" s="4" t="n">
        <v>1224</v>
      </c>
      <c r="AF461" s="5" t="n">
        <v>1719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4677.3</v>
      </c>
      <c r="AL461" s="4" t="n">
        <v>4727.3</v>
      </c>
      <c r="AM461" s="5" t="n">
        <v>4728.9</v>
      </c>
      <c r="AN461" s="4" t="n">
        <v>4717.3</v>
      </c>
      <c r="AO461" s="4" t="n">
        <v>4760.3</v>
      </c>
      <c r="AP461" s="3" t="n">
        <v>4775.3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2.508441871683554</v>
      </c>
      <c r="E462" s="2" t="n">
        <v>-1.678431372549027</v>
      </c>
      <c r="F462" s="3" t="n">
        <v>0.526483726866635</v>
      </c>
      <c r="G462" s="4" t="n">
        <v>3780</v>
      </c>
      <c r="H462" s="4" t="n">
        <v>1790</v>
      </c>
      <c r="I462" s="3" t="n">
        <v>2133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5.4914</v>
      </c>
      <c r="O462" s="8" t="n">
        <v>1.5063</v>
      </c>
      <c r="P462" s="3" t="n">
        <v>1.945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75182</t>
        </is>
      </c>
      <c r="V462" s="10" t="inlineStr">
        <is>
          <t>28647</t>
        </is>
      </c>
      <c r="W462" s="3" t="inlineStr">
        <is>
          <t>36415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318.75</v>
      </c>
      <c r="AO462" s="4" t="n">
        <v>313.4</v>
      </c>
      <c r="AP462" s="3" t="n">
        <v>315.05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-0.6147540983606609</v>
      </c>
      <c r="E463" s="2" t="n">
        <v>0.618556701030933</v>
      </c>
      <c r="F463" s="3" t="n">
        <v>-0.4098360655737617</v>
      </c>
      <c r="G463" s="4" t="n">
        <v>199</v>
      </c>
      <c r="H463" s="4" t="n">
        <v>307</v>
      </c>
      <c r="I463" s="3" t="n">
        <v>296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0.0249</v>
      </c>
      <c r="O463" s="8" t="n">
        <v>0.06230000000000001</v>
      </c>
      <c r="P463" s="3" t="n">
        <v>0.067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34824</t>
        </is>
      </c>
      <c r="V463" s="10" t="inlineStr">
        <is>
          <t>67128</t>
        </is>
      </c>
      <c r="W463" s="3" t="inlineStr">
        <is>
          <t>79880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4.85</v>
      </c>
      <c r="AO463" s="4" t="n">
        <v>4.88</v>
      </c>
      <c r="AP463" s="3" t="n">
        <v>4.86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0.6813711716774408</v>
      </c>
      <c r="E464" s="2" t="n">
        <v>1.82794948719738</v>
      </c>
      <c r="F464" s="3" t="n">
        <v>-1.014045906132234</v>
      </c>
      <c r="G464" s="4" t="n">
        <v>3237</v>
      </c>
      <c r="H464" s="4" t="n">
        <v>8010</v>
      </c>
      <c r="I464" s="3" t="n">
        <v>3517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2.22</v>
      </c>
      <c r="O464" s="8" t="n">
        <v>8.2149</v>
      </c>
      <c r="P464" s="3" t="n">
        <v>3.0535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7644</t>
        </is>
      </c>
      <c r="V464" s="10" t="inlineStr">
        <is>
          <t>20542</t>
        </is>
      </c>
      <c r="W464" s="3" t="inlineStr">
        <is>
          <t>10501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1433.3</v>
      </c>
      <c r="AO464" s="4" t="n">
        <v>1459.5</v>
      </c>
      <c r="AP464" s="3" t="n">
        <v>1444.7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0.7545855583933199</v>
      </c>
      <c r="E465" s="2" t="n">
        <v>-1.301993317202454</v>
      </c>
      <c r="F465" s="3" t="n">
        <v>0.2801774457156305</v>
      </c>
      <c r="G465" s="4" t="n">
        <v>4560</v>
      </c>
      <c r="H465" s="4" t="n">
        <v>3073</v>
      </c>
      <c r="I465" s="3" t="n">
        <v>4001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2.5843</v>
      </c>
      <c r="O465" s="8" t="n">
        <v>1.8369</v>
      </c>
      <c r="P465" s="3" t="n">
        <v>2.695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157761</t>
        </is>
      </c>
      <c r="V465" s="10" t="inlineStr">
        <is>
          <t>126859</t>
        </is>
      </c>
      <c r="W465" s="3" t="inlineStr">
        <is>
          <t>130515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86.79000000000001</v>
      </c>
      <c r="AO465" s="4" t="n">
        <v>85.66</v>
      </c>
      <c r="AP465" s="3" t="n">
        <v>85.90000000000001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-2.012903225806455</v>
      </c>
      <c r="E466" s="2" t="n">
        <v>-0.5003950487226698</v>
      </c>
      <c r="F466" s="3" t="n">
        <v>0.3970354685018528</v>
      </c>
      <c r="G466" s="4" t="n">
        <v>3285</v>
      </c>
      <c r="H466" s="4" t="n">
        <v>1808</v>
      </c>
      <c r="I466" s="3" t="n">
        <v>1819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2.0765</v>
      </c>
      <c r="O466" s="8" t="n">
        <v>1.5867</v>
      </c>
      <c r="P466" s="3" t="n">
        <v>1.5372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25121</t>
        </is>
      </c>
      <c r="V466" s="10" t="inlineStr">
        <is>
          <t>21385</t>
        </is>
      </c>
      <c r="W466" s="3" t="inlineStr">
        <is>
          <t>25559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379.7</v>
      </c>
      <c r="AO466" s="4" t="n">
        <v>377.8</v>
      </c>
      <c r="AP466" s="3" t="n">
        <v>379.3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0.2999250187453109</v>
      </c>
      <c r="E467" s="2" t="n">
        <v>-0.5855968103663152</v>
      </c>
      <c r="F467" s="3" t="n">
        <v>1.002631908760496</v>
      </c>
      <c r="G467" s="4" t="n">
        <v>248</v>
      </c>
      <c r="H467" s="4" t="n">
        <v>198</v>
      </c>
      <c r="I467" s="3" t="n">
        <v>442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0.1062</v>
      </c>
      <c r="O467" s="8" t="n">
        <v>0.0858</v>
      </c>
      <c r="P467" s="3" t="n">
        <v>0.1233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1977</t>
        </is>
      </c>
      <c r="V467" s="10" t="inlineStr">
        <is>
          <t>1713</t>
        </is>
      </c>
      <c r="W467" s="3" t="inlineStr">
        <is>
          <t>1825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401.3</v>
      </c>
      <c r="AO467" s="4" t="n">
        <v>398.95</v>
      </c>
      <c r="AP467" s="3" t="n">
        <v>402.95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1.034447088031447</v>
      </c>
      <c r="E468" s="2" t="n">
        <v>-0.7474147640012326</v>
      </c>
      <c r="F468" s="3" t="n">
        <v>-0.3610480709717293</v>
      </c>
      <c r="G468" s="4" t="n">
        <v>630</v>
      </c>
      <c r="H468" s="4" t="n">
        <v>562</v>
      </c>
      <c r="I468" s="3" t="n">
        <v>363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0.4307</v>
      </c>
      <c r="O468" s="8" t="n">
        <v>0.4637</v>
      </c>
      <c r="P468" s="3" t="n">
        <v>0.2078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32121</t>
        </is>
      </c>
      <c r="V468" s="10" t="inlineStr">
        <is>
          <t>31641</t>
        </is>
      </c>
      <c r="W468" s="3" t="inlineStr">
        <is>
          <t>15170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97.67</v>
      </c>
      <c r="AO468" s="4" t="n">
        <v>96.94</v>
      </c>
      <c r="AP468" s="3" t="n">
        <v>96.59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0.6109590784700654</v>
      </c>
      <c r="E469" s="2" t="n">
        <v>0.09488266177493831</v>
      </c>
      <c r="F469" s="3" t="n">
        <v>-0.4550050556117319</v>
      </c>
      <c r="G469" s="4" t="n">
        <v>1103</v>
      </c>
      <c r="H469" s="4" t="n">
        <v>1463</v>
      </c>
      <c r="I469" s="3" t="n">
        <v>1338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3.5112</v>
      </c>
      <c r="O469" s="8" t="n">
        <v>3.7305</v>
      </c>
      <c r="P469" s="3" t="n">
        <v>3.4519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4325</t>
        </is>
      </c>
      <c r="V469" s="10" t="inlineStr">
        <is>
          <t>4359</t>
        </is>
      </c>
      <c r="W469" s="3" t="inlineStr">
        <is>
          <t>4077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1580.9</v>
      </c>
      <c r="AO469" s="4" t="n">
        <v>1582.4</v>
      </c>
      <c r="AP469" s="3" t="n">
        <v>1575.2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0.5751848808545628</v>
      </c>
      <c r="E470" s="2" t="n">
        <v>6.209150326797384</v>
      </c>
      <c r="F470" s="3" t="n">
        <v>-1.461538461538458</v>
      </c>
      <c r="G470" s="4" t="n">
        <v>723</v>
      </c>
      <c r="H470" s="4" t="n">
        <v>1901</v>
      </c>
      <c r="I470" s="3" t="n">
        <v>1055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0.1526</v>
      </c>
      <c r="O470" s="8" t="n">
        <v>0.9692000000000001</v>
      </c>
      <c r="P470" s="3" t="n">
        <v>0.2133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95388</t>
        </is>
      </c>
      <c r="V470" s="10" t="inlineStr">
        <is>
          <t>447998</t>
        </is>
      </c>
      <c r="W470" s="3" t="inlineStr">
        <is>
          <t>95819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12.24</v>
      </c>
      <c r="AO470" s="4" t="n">
        <v>13</v>
      </c>
      <c r="AP470" s="3" t="n">
        <v>12.81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-0.3626604772611881</v>
      </c>
      <c r="E471" s="2" t="n">
        <v>-0.4003785397102798</v>
      </c>
      <c r="F471" s="3" t="n">
        <v>-2.495980119865511</v>
      </c>
      <c r="G471" s="4" t="n">
        <v>1746</v>
      </c>
      <c r="H471" s="4" t="n">
        <v>1944</v>
      </c>
      <c r="I471" s="3" t="n">
        <v>1766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1.5342</v>
      </c>
      <c r="O471" s="8" t="n">
        <v>1.6796</v>
      </c>
      <c r="P471" s="3" t="n">
        <v>1.5927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20862</t>
        </is>
      </c>
      <c r="V471" s="10" t="inlineStr">
        <is>
          <t>20715</t>
        </is>
      </c>
      <c r="W471" s="3" t="inlineStr">
        <is>
          <t>31752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274.74</v>
      </c>
      <c r="AO471" s="4" t="n">
        <v>273.64</v>
      </c>
      <c r="AP471" s="3" t="n">
        <v>266.81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0.2295684113865801</v>
      </c>
      <c r="E472" s="2" t="n">
        <v>0.04580852038479874</v>
      </c>
      <c r="F472" s="3" t="n">
        <v>0.8699633699633759</v>
      </c>
      <c r="G472" s="4" t="n">
        <v>868</v>
      </c>
      <c r="H472" s="4" t="n">
        <v>402</v>
      </c>
      <c r="I472" s="3" t="n">
        <v>486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0.1634</v>
      </c>
      <c r="O472" s="8" t="n">
        <v>0.1491</v>
      </c>
      <c r="P472" s="3" t="n">
        <v>0.1312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34993</t>
        </is>
      </c>
      <c r="V472" s="10" t="inlineStr">
        <is>
          <t>33223</t>
        </is>
      </c>
      <c r="W472" s="3" t="inlineStr">
        <is>
          <t>36763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21.83</v>
      </c>
      <c r="AO472" s="4" t="n">
        <v>21.84</v>
      </c>
      <c r="AP472" s="3" t="n">
        <v>22.03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-5.001087192868019</v>
      </c>
      <c r="E473" s="2" t="n">
        <v>-5.004959182116417</v>
      </c>
      <c r="F473" s="3" t="n">
        <v>-5.003614167536747</v>
      </c>
      <c r="G473" s="4" t="n">
        <v>2761</v>
      </c>
      <c r="H473" s="4" t="n">
        <v>2184</v>
      </c>
      <c r="I473" s="3" t="n">
        <v>2061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2.0388</v>
      </c>
      <c r="O473" s="8" t="n">
        <v>1.1454</v>
      </c>
      <c r="P473" s="3" t="n">
        <v>1.1221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-</t>
        </is>
      </c>
      <c r="V473" s="10" t="inlineStr">
        <is>
          <t>-</t>
        </is>
      </c>
      <c r="W473" s="3" t="inlineStr">
        <is>
          <t>-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131.07</v>
      </c>
      <c r="AO473" s="4" t="n">
        <v>124.51</v>
      </c>
      <c r="AP473" s="3" t="n">
        <v>118.28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1.636673906298473</v>
      </c>
      <c r="E474" s="2" t="n">
        <v>0.02289552010989503</v>
      </c>
      <c r="F474" s="3" t="n">
        <v>0.8850907981077474</v>
      </c>
      <c r="G474" s="4" t="n">
        <v>3178</v>
      </c>
      <c r="H474" s="4" t="n">
        <v>2097</v>
      </c>
      <c r="I474" s="3" t="n">
        <v>3536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2.9186</v>
      </c>
      <c r="O474" s="8" t="n">
        <v>1.3672</v>
      </c>
      <c r="P474" s="3" t="n">
        <v>2.3498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20402</t>
        </is>
      </c>
      <c r="V474" s="10" t="inlineStr">
        <is>
          <t>11710</t>
        </is>
      </c>
      <c r="W474" s="3" t="inlineStr">
        <is>
          <t>17904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655.15</v>
      </c>
      <c r="AO474" s="4" t="n">
        <v>655.3</v>
      </c>
      <c r="AP474" s="3" t="n">
        <v>661.1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0.07631257631257632</v>
      </c>
      <c r="E475" s="2" t="n">
        <v>0.8616745462864079</v>
      </c>
      <c r="F475" s="3" t="n">
        <v>-0.07560293339381569</v>
      </c>
      <c r="G475" s="4" t="n">
        <v>30994</v>
      </c>
      <c r="H475" s="4" t="n">
        <v>28619</v>
      </c>
      <c r="I475" s="3" t="n">
        <v>38230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93.9808</v>
      </c>
      <c r="O475" s="8" t="n">
        <v>108.2982</v>
      </c>
      <c r="P475" s="3" t="n">
        <v>186.1746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345761</t>
        </is>
      </c>
      <c r="V475" s="10" t="inlineStr">
        <is>
          <t>421623</t>
        </is>
      </c>
      <c r="W475" s="3" t="inlineStr">
        <is>
          <t>935107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397500</v>
      </c>
      <c r="AC475" s="5" t="n">
        <v>293125</v>
      </c>
      <c r="AD475" s="4" t="n">
        <v>648</v>
      </c>
      <c r="AE475" s="4" t="n">
        <v>960</v>
      </c>
      <c r="AF475" s="5" t="n">
        <v>793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1304.4</v>
      </c>
      <c r="AL475" s="4" t="n">
        <v>1315</v>
      </c>
      <c r="AM475" s="5" t="n">
        <v>1312.9</v>
      </c>
      <c r="AN475" s="4" t="n">
        <v>1311.4</v>
      </c>
      <c r="AO475" s="4" t="n">
        <v>1322.7</v>
      </c>
      <c r="AP475" s="3" t="n">
        <v>1321.7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1.518974306163432</v>
      </c>
      <c r="E486" s="2" t="n">
        <v>0.1775207952931629</v>
      </c>
      <c r="F486" s="3" t="n">
        <v>-1.058174269657226</v>
      </c>
      <c r="G486" s="4" t="n">
        <v>2687</v>
      </c>
      <c r="H486" s="4" t="n">
        <v>1643</v>
      </c>
      <c r="I486" s="3" t="n">
        <v>1219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2.217</v>
      </c>
      <c r="O486" s="8" t="n">
        <v>1.4953</v>
      </c>
      <c r="P486" s="3" t="n">
        <v>1.0962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12429</t>
        </is>
      </c>
      <c r="V486" s="10" t="inlineStr">
        <is>
          <t>8777</t>
        </is>
      </c>
      <c r="W486" s="3" t="inlineStr">
        <is>
          <t>7449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985.8</v>
      </c>
      <c r="AO486" s="4" t="n">
        <v>987.55</v>
      </c>
      <c r="AP486" s="3" t="n">
        <v>977.1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0.9594095940959524</v>
      </c>
      <c r="E487" s="2" t="n">
        <v>0.1618629908103604</v>
      </c>
      <c r="F487" s="3" t="n">
        <v>-0.8705624771933566</v>
      </c>
      <c r="G487" s="4" t="n">
        <v>270</v>
      </c>
      <c r="H487" s="4" t="n">
        <v>126</v>
      </c>
      <c r="I487" s="3" t="n">
        <v>118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0.1131</v>
      </c>
      <c r="O487" s="8" t="n">
        <v>0.0837</v>
      </c>
      <c r="P487" s="3" t="n">
        <v>0.101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4384</t>
        </is>
      </c>
      <c r="V487" s="10" t="inlineStr">
        <is>
          <t>3208</t>
        </is>
      </c>
      <c r="W487" s="3" t="inlineStr">
        <is>
          <t>3878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191.52</v>
      </c>
      <c r="AO487" s="4" t="n">
        <v>191.83</v>
      </c>
      <c r="AP487" s="3" t="n">
        <v>190.16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-5.863708399366073</v>
      </c>
      <c r="E488" s="2" t="n">
        <v>-3.703703703703714</v>
      </c>
      <c r="F488" s="3" t="n">
        <v>3.67132867132867</v>
      </c>
      <c r="G488" s="4" t="n">
        <v>1919</v>
      </c>
      <c r="H488" s="4" t="n">
        <v>1720</v>
      </c>
      <c r="I488" s="3" t="n">
        <v>1967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0.6883</v>
      </c>
      <c r="O488" s="8" t="n">
        <v>0.4246</v>
      </c>
      <c r="P488" s="3" t="n">
        <v>0.6846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760847</t>
        </is>
      </c>
      <c r="V488" s="10" t="inlineStr">
        <is>
          <t>490128</t>
        </is>
      </c>
      <c r="W488" s="3" t="inlineStr">
        <is>
          <t>614112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5.94</v>
      </c>
      <c r="AO488" s="4" t="n">
        <v>5.72</v>
      </c>
      <c r="AP488" s="3" t="n">
        <v>5.93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1.459018738377905</v>
      </c>
      <c r="E489" s="2" t="n">
        <v>-0.1973776963203126</v>
      </c>
      <c r="F489" s="3" t="n">
        <v>1.299618590196362</v>
      </c>
      <c r="G489" s="4" t="n">
        <v>1944</v>
      </c>
      <c r="H489" s="4" t="n">
        <v>693</v>
      </c>
      <c r="I489" s="3" t="n">
        <v>786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1.5212</v>
      </c>
      <c r="O489" s="8" t="n">
        <v>0.5167</v>
      </c>
      <c r="P489" s="3" t="n">
        <v>0.6573000000000001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20335</t>
        </is>
      </c>
      <c r="V489" s="10" t="inlineStr">
        <is>
          <t>10482</t>
        </is>
      </c>
      <c r="W489" s="3" t="inlineStr">
        <is>
          <t>13919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354.65</v>
      </c>
      <c r="AO489" s="4" t="n">
        <v>353.95</v>
      </c>
      <c r="AP489" s="3" t="n">
        <v>358.55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0.4434072345390845</v>
      </c>
      <c r="E490" s="2" t="n">
        <v>0.6970260223048426</v>
      </c>
      <c r="F490" s="3" t="n">
        <v>-2.191970466082148</v>
      </c>
      <c r="G490" s="4" t="n">
        <v>1263</v>
      </c>
      <c r="H490" s="4" t="n">
        <v>3241</v>
      </c>
      <c r="I490" s="3" t="n">
        <v>2699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0.898</v>
      </c>
      <c r="O490" s="8" t="n">
        <v>2.9137</v>
      </c>
      <c r="P490" s="3" t="n">
        <v>2.5037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109344</t>
        </is>
      </c>
      <c r="V490" s="10" t="inlineStr">
        <is>
          <t>179804</t>
        </is>
      </c>
      <c r="W490" s="3" t="inlineStr">
        <is>
          <t>356542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43.04</v>
      </c>
      <c r="AO490" s="4" t="n">
        <v>43.34</v>
      </c>
      <c r="AP490" s="3" t="n">
        <v>42.39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0.9091968760927928</v>
      </c>
      <c r="E491" s="2" t="n">
        <v>-0.6006699780524484</v>
      </c>
      <c r="F491" s="3" t="n">
        <v>-0.6042998256827479</v>
      </c>
      <c r="G491" s="4" t="n">
        <v>5643</v>
      </c>
      <c r="H491" s="4" t="n">
        <v>5030</v>
      </c>
      <c r="I491" s="3" t="n">
        <v>6331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3.6332</v>
      </c>
      <c r="O491" s="8" t="n">
        <v>3.8094</v>
      </c>
      <c r="P491" s="3" t="n">
        <v>3.295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40978</t>
        </is>
      </c>
      <c r="V491" s="10" t="inlineStr">
        <is>
          <t>34615</t>
        </is>
      </c>
      <c r="W491" s="3" t="inlineStr">
        <is>
          <t>41267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432.85</v>
      </c>
      <c r="AO491" s="4" t="n">
        <v>430.25</v>
      </c>
      <c r="AP491" s="3" t="n">
        <v>427.65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0.2999785729590743</v>
      </c>
      <c r="E492" s="2" t="n">
        <v>-0.5839208146407463</v>
      </c>
      <c r="F492" s="3" t="n">
        <v>3.180287944989614</v>
      </c>
      <c r="G492" s="4" t="n">
        <v>1398</v>
      </c>
      <c r="H492" s="4" t="n">
        <v>1569</v>
      </c>
      <c r="I492" s="3" t="n">
        <v>3858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4.557799999999999</v>
      </c>
      <c r="O492" s="8" t="n">
        <v>4.984900000000001</v>
      </c>
      <c r="P492" s="3" t="n">
        <v>11.3863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3484</t>
        </is>
      </c>
      <c r="V492" s="10" t="inlineStr">
        <is>
          <t>4254</t>
        </is>
      </c>
      <c r="W492" s="3" t="inlineStr">
        <is>
          <t>8368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7021.5</v>
      </c>
      <c r="AO492" s="4" t="n">
        <v>6980.5</v>
      </c>
      <c r="AP492" s="3" t="n">
        <v>7202.5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-1.407488384804585</v>
      </c>
      <c r="E493" s="2" t="n">
        <v>-2.785862785862789</v>
      </c>
      <c r="F493" s="3" t="n">
        <v>-2.452238380382084</v>
      </c>
      <c r="G493" s="4" t="n">
        <v>986</v>
      </c>
      <c r="H493" s="4" t="n">
        <v>1233</v>
      </c>
      <c r="I493" s="3" t="n">
        <v>1082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0.5118</v>
      </c>
      <c r="O493" s="8" t="n">
        <v>0.7454000000000001</v>
      </c>
      <c r="P493" s="3" t="n">
        <v>0.6395000000000001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9869</t>
        </is>
      </c>
      <c r="V493" s="10" t="inlineStr">
        <is>
          <t>13083</t>
        </is>
      </c>
      <c r="W493" s="3" t="inlineStr">
        <is>
          <t>10728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360.75</v>
      </c>
      <c r="AO493" s="4" t="n">
        <v>350.7</v>
      </c>
      <c r="AP493" s="3" t="n">
        <v>342.1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-1.233217304823465</v>
      </c>
      <c r="E494" s="2" t="n">
        <v>-0.768636928137485</v>
      </c>
      <c r="F494" s="3" t="n">
        <v>2.824381003923691</v>
      </c>
      <c r="G494" s="4" t="n">
        <v>10086</v>
      </c>
      <c r="H494" s="4" t="n">
        <v>8037</v>
      </c>
      <c r="I494" s="3" t="n">
        <v>11451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25.6552</v>
      </c>
      <c r="O494" s="8" t="n">
        <v>16.6984</v>
      </c>
      <c r="P494" s="3" t="n">
        <v>27.6045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33187</t>
        </is>
      </c>
      <c r="V494" s="10" t="inlineStr">
        <is>
          <t>24622</t>
        </is>
      </c>
      <c r="W494" s="3" t="inlineStr">
        <is>
          <t>38664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2979.3</v>
      </c>
      <c r="AO494" s="4" t="n">
        <v>2956.4</v>
      </c>
      <c r="AP494" s="3" t="n">
        <v>3039.9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1.15207373271889</v>
      </c>
      <c r="E495" s="2" t="n">
        <v>0.3416856492027465</v>
      </c>
      <c r="F495" s="3" t="n">
        <v>-0.2270147559591527</v>
      </c>
      <c r="G495" s="4" t="n">
        <v>10597</v>
      </c>
      <c r="H495" s="4" t="n">
        <v>11533</v>
      </c>
      <c r="I495" s="3" t="n">
        <v>9798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8.5085</v>
      </c>
      <c r="O495" s="8" t="n">
        <v>8.8621</v>
      </c>
      <c r="P495" s="3" t="n">
        <v>6.930599999999999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4795771</t>
        </is>
      </c>
      <c r="V495" s="10" t="inlineStr">
        <is>
          <t>4273576</t>
        </is>
      </c>
      <c r="W495" s="3" t="inlineStr">
        <is>
          <t>3580648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8.779999999999999</v>
      </c>
      <c r="AO495" s="4" t="n">
        <v>8.81</v>
      </c>
      <c r="AP495" s="3" t="n">
        <v>8.789999999999999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4.967602591792653</v>
      </c>
      <c r="E496" s="2" t="n">
        <v>4.967602591792653</v>
      </c>
      <c r="F496" s="3" t="n">
        <v>4.967602591792653</v>
      </c>
      <c r="G496" s="4" t="n">
        <v>1</v>
      </c>
      <c r="H496" s="4" t="n">
        <v>1</v>
      </c>
      <c r="I496" s="3" t="n">
        <v>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</v>
      </c>
      <c r="O496" s="8" t="n">
        <v>0</v>
      </c>
      <c r="P496" s="3" t="n">
        <v>0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29.16</v>
      </c>
      <c r="AO496" s="4" t="n">
        <v>29.16</v>
      </c>
      <c r="AP496" s="3" t="n">
        <v>29.16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0.02324626316319299</v>
      </c>
      <c r="E497" s="2" t="n">
        <v>0.02324626316319299</v>
      </c>
      <c r="F497" s="3" t="n">
        <v>0.02324626316319299</v>
      </c>
      <c r="G497" s="4" t="n">
        <v>66</v>
      </c>
      <c r="H497" s="4" t="n">
        <v>66</v>
      </c>
      <c r="I497" s="3" t="n">
        <v>66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1.0617</v>
      </c>
      <c r="O497" s="8" t="n">
        <v>1.0617</v>
      </c>
      <c r="P497" s="3" t="n">
        <v>1.0617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8222</t>
        </is>
      </c>
      <c r="V497" s="10" t="inlineStr">
        <is>
          <t>8222</t>
        </is>
      </c>
      <c r="W497" s="3" t="inlineStr">
        <is>
          <t>8222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1290.83</v>
      </c>
      <c r="AO497" s="4" t="n">
        <v>1290.83</v>
      </c>
      <c r="AP497" s="3" t="n">
        <v>1290.83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-0.2669288211511734</v>
      </c>
      <c r="E498" s="2" t="n">
        <v>0.09726546945276808</v>
      </c>
      <c r="F498" s="3" t="n">
        <v>0.06325894429298673</v>
      </c>
      <c r="G498" s="4" t="n">
        <v>1757</v>
      </c>
      <c r="H498" s="4" t="n">
        <v>505</v>
      </c>
      <c r="I498" s="3" t="n">
        <v>310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5.2193</v>
      </c>
      <c r="O498" s="8" t="n">
        <v>2.8579</v>
      </c>
      <c r="P498" s="3" t="n">
        <v>1.7194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28164</t>
        </is>
      </c>
      <c r="V498" s="10" t="inlineStr">
        <is>
          <t>18276</t>
        </is>
      </c>
      <c r="W498" s="3" t="inlineStr">
        <is>
          <t>10906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1531.89</v>
      </c>
      <c r="AO498" s="4" t="n">
        <v>1533.38</v>
      </c>
      <c r="AP498" s="3" t="n">
        <v>1534.35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0.01310654162055569</v>
      </c>
      <c r="E499" s="2" t="n">
        <v>0.09828618023502311</v>
      </c>
      <c r="F499" s="3" t="n">
        <v>0.152739491886617</v>
      </c>
      <c r="G499" s="4" t="n">
        <v>108</v>
      </c>
      <c r="H499" s="4" t="n">
        <v>101</v>
      </c>
      <c r="I499" s="3" t="n">
        <v>135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0.4609</v>
      </c>
      <c r="O499" s="8" t="n">
        <v>0.5914</v>
      </c>
      <c r="P499" s="3" t="n">
        <v>3.038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2713</t>
        </is>
      </c>
      <c r="V499" s="10" t="inlineStr">
        <is>
          <t>3559</t>
        </is>
      </c>
      <c r="W499" s="3" t="inlineStr">
        <is>
          <t>20874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1373.54</v>
      </c>
      <c r="AO499" s="4" t="n">
        <v>1374.89</v>
      </c>
      <c r="AP499" s="3" t="n">
        <v>1376.99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0.1679690936867544</v>
      </c>
      <c r="E500" s="2" t="n">
        <v>0.09342585420776256</v>
      </c>
      <c r="F500" s="3" t="n">
        <v>-0.1675309134423541</v>
      </c>
      <c r="G500" s="4" t="n">
        <v>80</v>
      </c>
      <c r="H500" s="4" t="n">
        <v>70</v>
      </c>
      <c r="I500" s="3" t="n">
        <v>75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0.3711</v>
      </c>
      <c r="O500" s="8" t="n">
        <v>0.2171</v>
      </c>
      <c r="P500" s="3" t="n">
        <v>0.2733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2362</t>
        </is>
      </c>
      <c r="V500" s="10" t="inlineStr">
        <is>
          <t>1725</t>
        </is>
      </c>
      <c r="W500" s="3" t="inlineStr">
        <is>
          <t>1888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1252.33</v>
      </c>
      <c r="AO500" s="4" t="n">
        <v>1253.5</v>
      </c>
      <c r="AP500" s="3" t="n">
        <v>1251.4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0.4480204809362589</v>
      </c>
      <c r="E501" s="2" t="n">
        <v>0.3322410340433362</v>
      </c>
      <c r="F501" s="3" t="n">
        <v>-3.145838058516667</v>
      </c>
      <c r="G501" s="4" t="n">
        <v>6589</v>
      </c>
      <c r="H501" s="4" t="n">
        <v>16782</v>
      </c>
      <c r="I501" s="3" t="n">
        <v>19048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11.5553</v>
      </c>
      <c r="O501" s="8" t="n">
        <v>38.565</v>
      </c>
      <c r="P501" s="3" t="n">
        <v>52.7416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8674</t>
        </is>
      </c>
      <c r="V501" s="10" t="inlineStr">
        <is>
          <t>26578</t>
        </is>
      </c>
      <c r="W501" s="3" t="inlineStr">
        <is>
          <t>54206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4394.4</v>
      </c>
      <c r="AO501" s="4" t="n">
        <v>4409</v>
      </c>
      <c r="AP501" s="3" t="n">
        <v>4270.3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-0.9130060292850888</v>
      </c>
      <c r="E502" s="2" t="n">
        <v>0.2868567454798316</v>
      </c>
      <c r="F502" s="3" t="n">
        <v>3.172401837566088</v>
      </c>
      <c r="G502" s="4" t="n">
        <v>26521</v>
      </c>
      <c r="H502" s="4" t="n">
        <v>47263</v>
      </c>
      <c r="I502" s="3" t="n">
        <v>77131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62.5512</v>
      </c>
      <c r="O502" s="8" t="n">
        <v>95.47120000000001</v>
      </c>
      <c r="P502" s="3" t="n">
        <v>160.7614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2854412</t>
        </is>
      </c>
      <c r="V502" s="10" t="inlineStr">
        <is>
          <t>4149427</t>
        </is>
      </c>
      <c r="W502" s="3" t="inlineStr">
        <is>
          <t>5666831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115.04</v>
      </c>
      <c r="AO502" s="4" t="n">
        <v>115.37</v>
      </c>
      <c r="AP502" s="3" t="n">
        <v>119.03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-0.9874326750448909</v>
      </c>
      <c r="E503" s="2" t="n">
        <v>0.1813236627379899</v>
      </c>
      <c r="F503" s="3" t="n">
        <v>-0.1809954751131247</v>
      </c>
      <c r="G503" s="4" t="n">
        <v>201</v>
      </c>
      <c r="H503" s="4" t="n">
        <v>168</v>
      </c>
      <c r="I503" s="3" t="n">
        <v>180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9.237400000000001</v>
      </c>
      <c r="O503" s="8" t="n">
        <v>0.1651</v>
      </c>
      <c r="P503" s="3" t="n">
        <v>5.673999999999999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836120</t>
        </is>
      </c>
      <c r="V503" s="10" t="inlineStr">
        <is>
          <t>11442</t>
        </is>
      </c>
      <c r="W503" s="3" t="inlineStr">
        <is>
          <t>512227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110.3</v>
      </c>
      <c r="AO503" s="4" t="n">
        <v>110.5</v>
      </c>
      <c r="AP503" s="3" t="n">
        <v>110.3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-0.534103211836882</v>
      </c>
      <c r="E504" s="2" t="n">
        <v>0.4934329874464843</v>
      </c>
      <c r="F504" s="3" t="n">
        <v>0.7076323200231063</v>
      </c>
      <c r="G504" s="4" t="n">
        <v>40511</v>
      </c>
      <c r="H504" s="4" t="n">
        <v>29981</v>
      </c>
      <c r="I504" s="3" t="n">
        <v>44794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214.3764</v>
      </c>
      <c r="O504" s="8" t="n">
        <v>155.0122</v>
      </c>
      <c r="P504" s="3" t="n">
        <v>383.6016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205024</t>
        </is>
      </c>
      <c r="V504" s="10" t="inlineStr">
        <is>
          <t>116218</t>
        </is>
      </c>
      <c r="W504" s="3" t="inlineStr">
        <is>
          <t>331588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8050</v>
      </c>
      <c r="AC504" s="5" t="n">
        <v>52500</v>
      </c>
      <c r="AD504" s="4" t="n">
        <v>295</v>
      </c>
      <c r="AE504" s="4" t="n">
        <v>211</v>
      </c>
      <c r="AF504" s="5" t="n">
        <v>877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6954.5</v>
      </c>
      <c r="AL504" s="4" t="n">
        <v>6976.5</v>
      </c>
      <c r="AM504" s="5" t="n">
        <v>7028.5</v>
      </c>
      <c r="AN504" s="4" t="n">
        <v>6890.5</v>
      </c>
      <c r="AO504" s="4" t="n">
        <v>6924.5</v>
      </c>
      <c r="AP504" s="3" t="n">
        <v>6973.5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0.7076555463652281</v>
      </c>
      <c r="E505" s="2" t="n">
        <v>-0.1551377988684108</v>
      </c>
      <c r="F505" s="3" t="n">
        <v>-2.540901197331136</v>
      </c>
      <c r="G505" s="4" t="n">
        <v>15399</v>
      </c>
      <c r="H505" s="4" t="n">
        <v>9951</v>
      </c>
      <c r="I505" s="3" t="n">
        <v>20840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13.6682</v>
      </c>
      <c r="O505" s="8" t="n">
        <v>12.1065</v>
      </c>
      <c r="P505" s="3" t="n">
        <v>33.7677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67742</t>
        </is>
      </c>
      <c r="V505" s="10" t="inlineStr">
        <is>
          <t>53062</t>
        </is>
      </c>
      <c r="W505" s="3" t="inlineStr">
        <is>
          <t>166535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1095.8</v>
      </c>
      <c r="AO505" s="4" t="n">
        <v>1094.1</v>
      </c>
      <c r="AP505" s="3" t="n">
        <v>1066.3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-0.123630472779977</v>
      </c>
      <c r="E506" s="2" t="n">
        <v>-0.1493938876557941</v>
      </c>
      <c r="F506" s="3" t="n">
        <v>-0.78228529902108</v>
      </c>
      <c r="G506" s="4" t="n">
        <v>58</v>
      </c>
      <c r="H506" s="4" t="n">
        <v>64</v>
      </c>
      <c r="I506" s="3" t="n">
        <v>54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0.2776</v>
      </c>
      <c r="O506" s="8" t="n">
        <v>0.2459</v>
      </c>
      <c r="P506" s="3" t="n">
        <v>0.1975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234.28</v>
      </c>
      <c r="AO506" s="4" t="n">
        <v>233.93</v>
      </c>
      <c r="AP506" s="3" t="n">
        <v>232.1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-0.1236552491653271</v>
      </c>
      <c r="E507" s="2" t="n">
        <v>-1.683793487681072</v>
      </c>
      <c r="F507" s="3" t="n">
        <v>0.08815010703940711</v>
      </c>
      <c r="G507" s="4" t="n">
        <v>3729</v>
      </c>
      <c r="H507" s="4" t="n">
        <v>1961</v>
      </c>
      <c r="I507" s="3" t="n">
        <v>926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2.857</v>
      </c>
      <c r="O507" s="8" t="n">
        <v>1.0502</v>
      </c>
      <c r="P507" s="3" t="n">
        <v>0.5848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25046</t>
        </is>
      </c>
      <c r="V507" s="10" t="inlineStr">
        <is>
          <t>13219</t>
        </is>
      </c>
      <c r="W507" s="3" t="inlineStr">
        <is>
          <t>8405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403.85</v>
      </c>
      <c r="AO507" s="4" t="n">
        <v>397.05</v>
      </c>
      <c r="AP507" s="3" t="n">
        <v>397.4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0.5485600299214534</v>
      </c>
      <c r="E508" s="2" t="n">
        <v>-0.3471791692498394</v>
      </c>
      <c r="F508" s="3" t="n">
        <v>-2.675127535149931</v>
      </c>
      <c r="G508" s="4" t="n">
        <v>9293</v>
      </c>
      <c r="H508" s="4" t="n">
        <v>5483</v>
      </c>
      <c r="I508" s="3" t="n">
        <v>17979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11.3395</v>
      </c>
      <c r="O508" s="8" t="n">
        <v>6.179600000000001</v>
      </c>
      <c r="P508" s="3" t="n">
        <v>21.5683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124517</t>
        </is>
      </c>
      <c r="V508" s="10" t="inlineStr">
        <is>
          <t>93352</t>
        </is>
      </c>
      <c r="W508" s="3" t="inlineStr">
        <is>
          <t>246565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403.25</v>
      </c>
      <c r="AO508" s="4" t="n">
        <v>401.85</v>
      </c>
      <c r="AP508" s="3" t="n">
        <v>391.1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-3.982262786292405</v>
      </c>
      <c r="E509" s="2" t="n">
        <v>-2.950275747657274</v>
      </c>
      <c r="F509" s="3" t="n">
        <v>-5.248325248325244</v>
      </c>
      <c r="G509" s="4" t="n">
        <v>3978</v>
      </c>
      <c r="H509" s="4" t="n">
        <v>2044</v>
      </c>
      <c r="I509" s="3" t="n">
        <v>6686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6.2503</v>
      </c>
      <c r="O509" s="8" t="n">
        <v>2.8347</v>
      </c>
      <c r="P509" s="3" t="n">
        <v>11.6726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17270</t>
        </is>
      </c>
      <c r="V509" s="10" t="inlineStr">
        <is>
          <t>8485</t>
        </is>
      </c>
      <c r="W509" s="3" t="inlineStr">
        <is>
          <t>33035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2230.3</v>
      </c>
      <c r="AO509" s="4" t="n">
        <v>2164.5</v>
      </c>
      <c r="AP509" s="3" t="n">
        <v>2050.9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0.4196301564722641</v>
      </c>
      <c r="E510" s="2" t="n">
        <v>-0.9065797861038326</v>
      </c>
      <c r="F510" s="3" t="n">
        <v>0.03573725966693687</v>
      </c>
      <c r="G510" s="4" t="n">
        <v>2978</v>
      </c>
      <c r="H510" s="4" t="n">
        <v>4895</v>
      </c>
      <c r="I510" s="3" t="n">
        <v>3963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3.243</v>
      </c>
      <c r="O510" s="8" t="n">
        <v>5.1254</v>
      </c>
      <c r="P510" s="3" t="n">
        <v>4.4151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119622</t>
        </is>
      </c>
      <c r="V510" s="10" t="inlineStr">
        <is>
          <t>160088</t>
        </is>
      </c>
      <c r="W510" s="3" t="inlineStr">
        <is>
          <t>159134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141.19</v>
      </c>
      <c r="AO510" s="4" t="n">
        <v>139.91</v>
      </c>
      <c r="AP510" s="3" t="n">
        <v>139.96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0.1076971808679155</v>
      </c>
      <c r="E511" s="2" t="n">
        <v>-1.19605113276801</v>
      </c>
      <c r="F511" s="3" t="n">
        <v>2.408249535643383</v>
      </c>
      <c r="G511" s="4" t="n">
        <v>345</v>
      </c>
      <c r="H511" s="4" t="n">
        <v>923</v>
      </c>
      <c r="I511" s="3" t="n">
        <v>251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0.3328</v>
      </c>
      <c r="O511" s="8" t="n">
        <v>0.6131000000000001</v>
      </c>
      <c r="P511" s="3" t="n">
        <v>0.1342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2921</t>
        </is>
      </c>
      <c r="V511" s="10" t="inlineStr">
        <is>
          <t>3719</t>
        </is>
      </c>
      <c r="W511" s="3" t="inlineStr">
        <is>
          <t>1069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790.1</v>
      </c>
      <c r="AO511" s="4" t="n">
        <v>780.65</v>
      </c>
      <c r="AP511" s="3" t="n">
        <v>799.45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0.608486789431538</v>
      </c>
      <c r="E512" s="2" t="n">
        <v>-0.9231258952729516</v>
      </c>
      <c r="F512" s="3" t="n">
        <v>-0.1606425702811245</v>
      </c>
      <c r="G512" s="4" t="n">
        <v>18596</v>
      </c>
      <c r="H512" s="4" t="n">
        <v>10610</v>
      </c>
      <c r="I512" s="3" t="n">
        <v>12415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27.0345</v>
      </c>
      <c r="O512" s="8" t="n">
        <v>14.82</v>
      </c>
      <c r="P512" s="3" t="n">
        <v>23.7616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208785</t>
        </is>
      </c>
      <c r="V512" s="10" t="inlineStr">
        <is>
          <t>136811</t>
        </is>
      </c>
      <c r="W512" s="3" t="inlineStr">
        <is>
          <t>192881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628.3</v>
      </c>
      <c r="AO512" s="4" t="n">
        <v>622.5</v>
      </c>
      <c r="AP512" s="3" t="n">
        <v>621.5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-0.07979253939756463</v>
      </c>
      <c r="E513" s="2" t="n">
        <v>0.628868037532437</v>
      </c>
      <c r="F513" s="3" t="n">
        <v>-0.6348576530106146</v>
      </c>
      <c r="G513" s="4" t="n">
        <v>13681</v>
      </c>
      <c r="H513" s="4" t="n">
        <v>17262</v>
      </c>
      <c r="I513" s="3" t="n">
        <v>10595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16.9963</v>
      </c>
      <c r="O513" s="8" t="n">
        <v>18.7905</v>
      </c>
      <c r="P513" s="3" t="n">
        <v>12.4314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875497</t>
        </is>
      </c>
      <c r="V513" s="10" t="inlineStr">
        <is>
          <t>791459</t>
        </is>
      </c>
      <c r="W513" s="3" t="inlineStr">
        <is>
          <t>653319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100.18</v>
      </c>
      <c r="AO513" s="4" t="n">
        <v>100.81</v>
      </c>
      <c r="AP513" s="3" t="n">
        <v>100.17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3.681043636547502</v>
      </c>
      <c r="E514" s="2" t="n">
        <v>3.213850280419414</v>
      </c>
      <c r="F514" s="3" t="n">
        <v>2.272727272727268</v>
      </c>
      <c r="G514" s="4" t="n">
        <v>1130</v>
      </c>
      <c r="H514" s="4" t="n">
        <v>1386</v>
      </c>
      <c r="I514" s="3" t="n">
        <v>1556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1.6332</v>
      </c>
      <c r="O514" s="8" t="n">
        <v>4.097</v>
      </c>
      <c r="P514" s="3" t="n">
        <v>2.8111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13576</t>
        </is>
      </c>
      <c r="V514" s="10" t="inlineStr">
        <is>
          <t>28972</t>
        </is>
      </c>
      <c r="W514" s="3" t="inlineStr">
        <is>
          <t>21634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1025.25</v>
      </c>
      <c r="AO514" s="4" t="n">
        <v>1058.2</v>
      </c>
      <c r="AP514" s="3" t="n">
        <v>1082.25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5.832619863013699</v>
      </c>
      <c r="E515" s="2" t="n">
        <v>2.305592071999198</v>
      </c>
      <c r="F515" s="3" t="n">
        <v>-1.087278837600079</v>
      </c>
      <c r="G515" s="4" t="n">
        <v>121088</v>
      </c>
      <c r="H515" s="4" t="n">
        <v>38991</v>
      </c>
      <c r="I515" s="3" t="n">
        <v>17500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186.8336</v>
      </c>
      <c r="O515" s="8" t="n">
        <v>61.9004</v>
      </c>
      <c r="P515" s="3" t="n">
        <v>39.6811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1229127</t>
        </is>
      </c>
      <c r="V515" s="10" t="inlineStr">
        <is>
          <t>394932</t>
        </is>
      </c>
      <c r="W515" s="3" t="inlineStr">
        <is>
          <t>506052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494.45</v>
      </c>
      <c r="AO515" s="4" t="n">
        <v>505.85</v>
      </c>
      <c r="AP515" s="3" t="n">
        <v>500.35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-0.3831961396536986</v>
      </c>
      <c r="E516" s="2" t="n">
        <v>1.6384100299188</v>
      </c>
      <c r="F516" s="3" t="n">
        <v>-0.4485562097000383</v>
      </c>
      <c r="G516" s="4" t="n">
        <v>114</v>
      </c>
      <c r="H516" s="4" t="n">
        <v>136</v>
      </c>
      <c r="I516" s="3" t="n">
        <v>118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0.0646</v>
      </c>
      <c r="O516" s="8" t="n">
        <v>0.1053</v>
      </c>
      <c r="P516" s="3" t="n">
        <v>0.0767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70.19</v>
      </c>
      <c r="AO516" s="4" t="n">
        <v>71.34</v>
      </c>
      <c r="AP516" s="3" t="n">
        <v>71.02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-1.652633464707989</v>
      </c>
      <c r="E517" s="2" t="n">
        <v>0.1684958331435878</v>
      </c>
      <c r="F517" s="3" t="n">
        <v>2.177668667030366</v>
      </c>
      <c r="G517" s="4" t="n">
        <v>5395</v>
      </c>
      <c r="H517" s="4" t="n">
        <v>2348</v>
      </c>
      <c r="I517" s="3" t="n">
        <v>5374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5.577999999999999</v>
      </c>
      <c r="O517" s="8" t="n">
        <v>1.8315</v>
      </c>
      <c r="P517" s="3" t="n">
        <v>4.675400000000001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128679</t>
        </is>
      </c>
      <c r="V517" s="10" t="inlineStr">
        <is>
          <t>45071</t>
        </is>
      </c>
      <c r="W517" s="3" t="inlineStr">
        <is>
          <t>118280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219.59</v>
      </c>
      <c r="AO517" s="4" t="n">
        <v>219.96</v>
      </c>
      <c r="AP517" s="3" t="n">
        <v>224.75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0.01657962364254708</v>
      </c>
      <c r="E518" s="2" t="n">
        <v>-0.1906340654786535</v>
      </c>
      <c r="F518" s="3" t="n">
        <v>-3.736920777279522</v>
      </c>
      <c r="G518" s="4" t="n">
        <v>14790</v>
      </c>
      <c r="H518" s="4" t="n">
        <v>14727</v>
      </c>
      <c r="I518" s="3" t="n">
        <v>33620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13.1666</v>
      </c>
      <c r="O518" s="8" t="n">
        <v>15.9451</v>
      </c>
      <c r="P518" s="3" t="n">
        <v>48.23260000000001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125202</t>
        </is>
      </c>
      <c r="V518" s="10" t="inlineStr">
        <is>
          <t>115700</t>
        </is>
      </c>
      <c r="W518" s="3" t="inlineStr">
        <is>
          <t>525511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603.25</v>
      </c>
      <c r="AO518" s="4" t="n">
        <v>602.1</v>
      </c>
      <c r="AP518" s="3" t="n">
        <v>579.6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1.441842461776655</v>
      </c>
      <c r="E519" s="2" t="n">
        <v>-1.27826004006487</v>
      </c>
      <c r="F519" s="3" t="n">
        <v>-0.2415692337423906</v>
      </c>
      <c r="G519" s="4" t="n">
        <v>1069</v>
      </c>
      <c r="H519" s="4" t="n">
        <v>688</v>
      </c>
      <c r="I519" s="3" t="n">
        <v>667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0.3934</v>
      </c>
      <c r="O519" s="8" t="n">
        <v>0.2545</v>
      </c>
      <c r="P519" s="3" t="n">
        <v>0.2325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13656</t>
        </is>
      </c>
      <c r="V519" s="10" t="inlineStr">
        <is>
          <t>14109</t>
        </is>
      </c>
      <c r="W519" s="3" t="inlineStr">
        <is>
          <t>9984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104.83</v>
      </c>
      <c r="AO519" s="4" t="n">
        <v>103.49</v>
      </c>
      <c r="AP519" s="3" t="n">
        <v>103.24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-0.1563042723167702</v>
      </c>
      <c r="E520" s="2" t="n">
        <v>-2.826578535397461</v>
      </c>
      <c r="F520" s="3" t="n">
        <v>2.076434261165303</v>
      </c>
      <c r="G520" s="4" t="n">
        <v>321</v>
      </c>
      <c r="H520" s="4" t="n">
        <v>879</v>
      </c>
      <c r="I520" s="3" t="n">
        <v>440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0.1205</v>
      </c>
      <c r="O520" s="8" t="n">
        <v>0.518</v>
      </c>
      <c r="P520" s="3" t="n">
        <v>0.2013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6966</t>
        </is>
      </c>
      <c r="V520" s="10" t="inlineStr">
        <is>
          <t>29132</t>
        </is>
      </c>
      <c r="W520" s="3" t="inlineStr">
        <is>
          <t>13733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114.98</v>
      </c>
      <c r="AO520" s="4" t="n">
        <v>111.73</v>
      </c>
      <c r="AP520" s="3" t="n">
        <v>114.05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-1.078437939580672</v>
      </c>
      <c r="E521" s="2" t="n">
        <v>3.703954496208016</v>
      </c>
      <c r="F521" s="3" t="n">
        <v>3.101534443356187</v>
      </c>
      <c r="G521" s="4" t="n">
        <v>12603</v>
      </c>
      <c r="H521" s="4" t="n">
        <v>36226</v>
      </c>
      <c r="I521" s="3" t="n">
        <v>85266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15.881</v>
      </c>
      <c r="O521" s="8" t="n">
        <v>45.7542</v>
      </c>
      <c r="P521" s="3" t="n">
        <v>161.3799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390851</t>
        </is>
      </c>
      <c r="V521" s="10" t="inlineStr">
        <is>
          <t>1275850</t>
        </is>
      </c>
      <c r="W521" s="3" t="inlineStr">
        <is>
          <t>2519933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147.68</v>
      </c>
      <c r="AO521" s="4" t="n">
        <v>153.15</v>
      </c>
      <c r="AP521" s="3" t="n">
        <v>157.9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-2.612546725174715</v>
      </c>
      <c r="E522" s="2" t="n">
        <v>6.854687304434898</v>
      </c>
      <c r="F522" s="3" t="n">
        <v>2.678431985007033</v>
      </c>
      <c r="G522" s="4" t="n">
        <v>930</v>
      </c>
      <c r="H522" s="4" t="n">
        <v>3084</v>
      </c>
      <c r="I522" s="3" t="n">
        <v>1595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0.3825</v>
      </c>
      <c r="O522" s="8" t="n">
        <v>2.899</v>
      </c>
      <c r="P522" s="3" t="n">
        <v>1.499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11027</t>
        </is>
      </c>
      <c r="V522" s="10" t="inlineStr">
        <is>
          <t>71045</t>
        </is>
      </c>
      <c r="W522" s="3" t="inlineStr">
        <is>
          <t>45570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239.69</v>
      </c>
      <c r="AO522" s="4" t="n">
        <v>256.12</v>
      </c>
      <c r="AP522" s="3" t="n">
        <v>262.98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0.5815044081785691</v>
      </c>
      <c r="E523" s="2" t="n">
        <v>-0.6900410294666123</v>
      </c>
      <c r="F523" s="3" t="n">
        <v>-0.4413145539906093</v>
      </c>
      <c r="G523" s="4" t="n">
        <v>328</v>
      </c>
      <c r="H523" s="4" t="n">
        <v>362</v>
      </c>
      <c r="I523" s="3" t="n">
        <v>169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0.1613</v>
      </c>
      <c r="O523" s="8" t="n">
        <v>0.1747</v>
      </c>
      <c r="P523" s="3" t="n">
        <v>0.1058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6818</t>
        </is>
      </c>
      <c r="V523" s="10" t="inlineStr">
        <is>
          <t>8796</t>
        </is>
      </c>
      <c r="W523" s="3" t="inlineStr">
        <is>
          <t>6986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107.24</v>
      </c>
      <c r="AO523" s="4" t="n">
        <v>106.5</v>
      </c>
      <c r="AP523" s="3" t="n">
        <v>106.03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2.555966860567601</v>
      </c>
      <c r="E524" s="2" t="n">
        <v>0.3523547610862957</v>
      </c>
      <c r="F524" s="3" t="n">
        <v>-1.55861950843539</v>
      </c>
      <c r="G524" s="4" t="n">
        <v>11458</v>
      </c>
      <c r="H524" s="4" t="n">
        <v>6715</v>
      </c>
      <c r="I524" s="3" t="n">
        <v>5329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12.5142</v>
      </c>
      <c r="O524" s="8" t="n">
        <v>6.813800000000001</v>
      </c>
      <c r="P524" s="3" t="n">
        <v>4.9983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110192</t>
        </is>
      </c>
      <c r="V524" s="10" t="inlineStr">
        <is>
          <t>57591</t>
        </is>
      </c>
      <c r="W524" s="3" t="inlineStr">
        <is>
          <t>58504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581.8</v>
      </c>
      <c r="AO524" s="4" t="n">
        <v>583.85</v>
      </c>
      <c r="AP524" s="3" t="n">
        <v>574.75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-0.1812250815512867</v>
      </c>
      <c r="E525" s="2" t="n">
        <v>-0.53013798111837</v>
      </c>
      <c r="F525" s="3" t="n">
        <v>-0.07300868803387603</v>
      </c>
      <c r="G525" s="4" t="n">
        <v>13237</v>
      </c>
      <c r="H525" s="4" t="n">
        <v>5026</v>
      </c>
      <c r="I525" s="3" t="n">
        <v>6373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10.139</v>
      </c>
      <c r="O525" s="8" t="n">
        <v>3.9114</v>
      </c>
      <c r="P525" s="3" t="n">
        <v>5.743200000000001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55484</t>
        </is>
      </c>
      <c r="V525" s="10" t="inlineStr">
        <is>
          <t>30965</t>
        </is>
      </c>
      <c r="W525" s="3" t="inlineStr">
        <is>
          <t>43884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688.5</v>
      </c>
      <c r="AO525" s="4" t="n">
        <v>684.85</v>
      </c>
      <c r="AP525" s="3" t="n">
        <v>684.35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-1.42700704948326</v>
      </c>
      <c r="E526" s="2" t="n">
        <v>1.086616906787023</v>
      </c>
      <c r="F526" s="3" t="n">
        <v>-1.109279483481014</v>
      </c>
      <c r="G526" s="4" t="n">
        <v>10992</v>
      </c>
      <c r="H526" s="4" t="n">
        <v>11865</v>
      </c>
      <c r="I526" s="3" t="n">
        <v>13085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23.0389</v>
      </c>
      <c r="O526" s="8" t="n">
        <v>25.8332</v>
      </c>
      <c r="P526" s="3" t="n">
        <v>43.0159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46214</t>
        </is>
      </c>
      <c r="V526" s="10" t="inlineStr">
        <is>
          <t>46135</t>
        </is>
      </c>
      <c r="W526" s="3" t="inlineStr">
        <is>
          <t>111510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2880.5</v>
      </c>
      <c r="AO526" s="4" t="n">
        <v>2911.8</v>
      </c>
      <c r="AP526" s="3" t="n">
        <v>2879.5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0.2507522567702967</v>
      </c>
      <c r="E527" s="2" t="n">
        <v>-0.3501750875437555</v>
      </c>
      <c r="F527" s="3" t="n">
        <v>0.3514056224899434</v>
      </c>
      <c r="G527" s="4" t="n">
        <v>164</v>
      </c>
      <c r="H527" s="4" t="n">
        <v>119</v>
      </c>
      <c r="I527" s="3" t="n">
        <v>168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0.0503</v>
      </c>
      <c r="O527" s="8" t="n">
        <v>0.0226</v>
      </c>
      <c r="P527" s="3" t="n">
        <v>0.0424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19.99</v>
      </c>
      <c r="AO527" s="4" t="n">
        <v>19.92</v>
      </c>
      <c r="AP527" s="3" t="n">
        <v>19.99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0.5745475438092448</v>
      </c>
      <c r="E528" s="2" t="n">
        <v>-1.242502142245079</v>
      </c>
      <c r="F528" s="3" t="n">
        <v>-0.4097372860930318</v>
      </c>
      <c r="G528" s="4" t="n">
        <v>28263</v>
      </c>
      <c r="H528" s="4" t="n">
        <v>18685</v>
      </c>
      <c r="I528" s="3" t="n">
        <v>17696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60.6707</v>
      </c>
      <c r="O528" s="8" t="n">
        <v>33.1433</v>
      </c>
      <c r="P528" s="3" t="n">
        <v>33.4108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1009215</t>
        </is>
      </c>
      <c r="V528" s="10" t="inlineStr">
        <is>
          <t>778863</t>
        </is>
      </c>
      <c r="W528" s="3" t="inlineStr">
        <is>
          <t>722028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210.06</v>
      </c>
      <c r="AO528" s="4" t="n">
        <v>207.45</v>
      </c>
      <c r="AP528" s="3" t="n">
        <v>206.6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-0.97766227337418</v>
      </c>
      <c r="E529" s="2" t="n">
        <v>0.8935824532900124</v>
      </c>
      <c r="F529" s="3" t="n">
        <v>2.037656385482467</v>
      </c>
      <c r="G529" s="4" t="n">
        <v>493</v>
      </c>
      <c r="H529" s="4" t="n">
        <v>440</v>
      </c>
      <c r="I529" s="3" t="n">
        <v>547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0.2822</v>
      </c>
      <c r="O529" s="8" t="n">
        <v>0.1868</v>
      </c>
      <c r="P529" s="3" t="n">
        <v>0.3569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14080</t>
        </is>
      </c>
      <c r="V529" s="10" t="inlineStr">
        <is>
          <t>8353</t>
        </is>
      </c>
      <c r="W529" s="3" t="inlineStr">
        <is>
          <t>14498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160.03</v>
      </c>
      <c r="AO529" s="4" t="n">
        <v>161.46</v>
      </c>
      <c r="AP529" s="3" t="n">
        <v>164.75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1.088611878842572</v>
      </c>
      <c r="E530" s="2" t="n">
        <v>-0.5579734404642339</v>
      </c>
      <c r="F530" s="3" t="n">
        <v>-1.066098081023454</v>
      </c>
      <c r="G530" s="4" t="n">
        <v>4026</v>
      </c>
      <c r="H530" s="4" t="n">
        <v>2743</v>
      </c>
      <c r="I530" s="3" t="n">
        <v>2131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3.6282</v>
      </c>
      <c r="O530" s="8" t="n">
        <v>3.4676</v>
      </c>
      <c r="P530" s="3" t="n">
        <v>2.5617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11091</t>
        </is>
      </c>
      <c r="V530" s="10" t="inlineStr">
        <is>
          <t>11644</t>
        </is>
      </c>
      <c r="W530" s="3" t="inlineStr">
        <is>
          <t>9036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1792.2</v>
      </c>
      <c r="AO530" s="4" t="n">
        <v>1782.2</v>
      </c>
      <c r="AP530" s="3" t="n">
        <v>1763.2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-0.03137747097583628</v>
      </c>
      <c r="E531" s="2" t="n">
        <v>-0.3049053896511554</v>
      </c>
      <c r="F531" s="3" t="n">
        <v>-1.349284879014123</v>
      </c>
      <c r="G531" s="4" t="n">
        <v>15301</v>
      </c>
      <c r="H531" s="4" t="n">
        <v>10846</v>
      </c>
      <c r="I531" s="3" t="n">
        <v>12307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15.079</v>
      </c>
      <c r="O531" s="8" t="n">
        <v>7.1848</v>
      </c>
      <c r="P531" s="3" t="n">
        <v>11.6076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413372</t>
        </is>
      </c>
      <c r="V531" s="10" t="inlineStr">
        <is>
          <t>196117</t>
        </is>
      </c>
      <c r="W531" s="3" t="inlineStr">
        <is>
          <t>327544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223.02</v>
      </c>
      <c r="AO531" s="4" t="n">
        <v>222.34</v>
      </c>
      <c r="AP531" s="3" t="n">
        <v>219.34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-0.9234111895708946</v>
      </c>
      <c r="E532" s="2" t="n">
        <v>-1.918859649122796</v>
      </c>
      <c r="F532" s="3" t="n">
        <v>4.695360536612632</v>
      </c>
      <c r="G532" s="4" t="n">
        <v>46</v>
      </c>
      <c r="H532" s="4" t="n">
        <v>52</v>
      </c>
      <c r="I532" s="3" t="n">
        <v>139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0.0433</v>
      </c>
      <c r="O532" s="8" t="n">
        <v>0.0185</v>
      </c>
      <c r="P532" s="3" t="n">
        <v>0.08789999999999999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18.24</v>
      </c>
      <c r="AO532" s="4" t="n">
        <v>17.89</v>
      </c>
      <c r="AP532" s="3" t="n">
        <v>18.73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-0.4811976474781608</v>
      </c>
      <c r="E533" s="2" t="n">
        <v>-0.1074498567335284</v>
      </c>
      <c r="F533" s="3" t="n">
        <v>0.9322337755467838</v>
      </c>
      <c r="G533" s="4" t="n">
        <v>15580</v>
      </c>
      <c r="H533" s="4" t="n">
        <v>10448</v>
      </c>
      <c r="I533" s="3" t="n">
        <v>19035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16.4118</v>
      </c>
      <c r="O533" s="8" t="n">
        <v>9.5467</v>
      </c>
      <c r="P533" s="3" t="n">
        <v>18.6755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1443202</t>
        </is>
      </c>
      <c r="V533" s="10" t="inlineStr">
        <is>
          <t>883896</t>
        </is>
      </c>
      <c r="W533" s="3" t="inlineStr">
        <is>
          <t>1791252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55.84</v>
      </c>
      <c r="AO533" s="4" t="n">
        <v>55.78</v>
      </c>
      <c r="AP533" s="3" t="n">
        <v>56.3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-0.8002888260424924</v>
      </c>
      <c r="E534" s="2" t="n">
        <v>-0.7582190949896882</v>
      </c>
      <c r="F534" s="3" t="n">
        <v>0.2139233543181957</v>
      </c>
      <c r="G534" s="4" t="n">
        <v>21305</v>
      </c>
      <c r="H534" s="4" t="n">
        <v>26426</v>
      </c>
      <c r="I534" s="3" t="n">
        <v>27849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20.6073</v>
      </c>
      <c r="O534" s="8" t="n">
        <v>64.92270000000001</v>
      </c>
      <c r="P534" s="3" t="n">
        <v>71.5219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88656</t>
        </is>
      </c>
      <c r="V534" s="10" t="inlineStr">
        <is>
          <t>328138</t>
        </is>
      </c>
      <c r="W534" s="3" t="inlineStr">
        <is>
          <t>311261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1648.6</v>
      </c>
      <c r="AO534" s="4" t="n">
        <v>1636.1</v>
      </c>
      <c r="AP534" s="3" t="n">
        <v>1639.6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-1.491365777080063</v>
      </c>
      <c r="E536" s="2" t="n">
        <v>0.6075697211155379</v>
      </c>
      <c r="F536" s="3" t="n">
        <v>0.0891000891000891</v>
      </c>
      <c r="G536" s="4" t="n">
        <v>3625</v>
      </c>
      <c r="H536" s="4" t="n">
        <v>689</v>
      </c>
      <c r="I536" s="3" t="n">
        <v>717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2.966</v>
      </c>
      <c r="O536" s="8" t="n">
        <v>1.0097</v>
      </c>
      <c r="P536" s="3" t="n">
        <v>0.8783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4538</t>
        </is>
      </c>
      <c r="V536" s="10" t="inlineStr">
        <is>
          <t>1252</t>
        </is>
      </c>
      <c r="W536" s="3" t="inlineStr">
        <is>
          <t>1038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5020</v>
      </c>
      <c r="AO536" s="4" t="n">
        <v>5050.5</v>
      </c>
      <c r="AP536" s="3" t="n">
        <v>5055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-0.9940357852882726</v>
      </c>
      <c r="E537" s="2" t="n">
        <v>0.4016064257028146</v>
      </c>
      <c r="F537" s="3" t="n">
        <v>0.8333333333333334</v>
      </c>
      <c r="G537" s="4" t="n">
        <v>1719</v>
      </c>
      <c r="H537" s="4" t="n">
        <v>1398</v>
      </c>
      <c r="I537" s="3" t="n">
        <v>1797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0.6938</v>
      </c>
      <c r="O537" s="8" t="n">
        <v>0.7162000000000001</v>
      </c>
      <c r="P537" s="3" t="n">
        <v>0.8971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156834</t>
        </is>
      </c>
      <c r="V537" s="10" t="inlineStr">
        <is>
          <t>140398</t>
        </is>
      </c>
      <c r="W537" s="3" t="inlineStr">
        <is>
          <t>185423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29.88</v>
      </c>
      <c r="AO537" s="4" t="n">
        <v>30</v>
      </c>
      <c r="AP537" s="3" t="n">
        <v>30.25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-0.2587780229359048</v>
      </c>
      <c r="E538" s="2" t="n">
        <v>3.635022940790908</v>
      </c>
      <c r="F538" s="3" t="n">
        <v>-2.809181226447411</v>
      </c>
      <c r="G538" s="4" t="n">
        <v>9935</v>
      </c>
      <c r="H538" s="4" t="n">
        <v>53899</v>
      </c>
      <c r="I538" s="3" t="n">
        <v>15377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40.8245</v>
      </c>
      <c r="O538" s="8" t="n">
        <v>237.8747</v>
      </c>
      <c r="P538" s="3" t="n">
        <v>54.7037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71262</t>
        </is>
      </c>
      <c r="V538" s="10" t="inlineStr">
        <is>
          <t>147267</t>
        </is>
      </c>
      <c r="W538" s="3" t="inlineStr">
        <is>
          <t>80842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460350</v>
      </c>
      <c r="AC538" s="5" t="n">
        <v>460350</v>
      </c>
      <c r="AD538" s="4" t="n">
        <v>3909</v>
      </c>
      <c r="AE538" s="4" t="n">
        <v>3909</v>
      </c>
      <c r="AF538" s="5" t="n">
        <v>3909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3387.1</v>
      </c>
      <c r="AL538" s="4" t="n">
        <v>3387.1</v>
      </c>
      <c r="AM538" s="5" t="n">
        <v>3387.1</v>
      </c>
      <c r="AN538" s="4" t="n">
        <v>3661.6</v>
      </c>
      <c r="AO538" s="4" t="n">
        <v>3794.7</v>
      </c>
      <c r="AP538" s="3" t="n">
        <v>3688.1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0.4160887656033281</v>
      </c>
      <c r="E539" s="2" t="n">
        <v>0.2302025782688799</v>
      </c>
      <c r="F539" s="3" t="n">
        <v>-0.2067064768029313</v>
      </c>
      <c r="G539" s="4" t="n">
        <v>92</v>
      </c>
      <c r="H539" s="4" t="n">
        <v>111</v>
      </c>
      <c r="I539" s="3" t="n">
        <v>131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0.1193</v>
      </c>
      <c r="O539" s="8" t="n">
        <v>0.0633</v>
      </c>
      <c r="P539" s="3" t="n">
        <v>0.0844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18041</t>
        </is>
      </c>
      <c r="V539" s="10" t="inlineStr">
        <is>
          <t>13692</t>
        </is>
      </c>
      <c r="W539" s="3" t="inlineStr">
        <is>
          <t>13774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43.44</v>
      </c>
      <c r="AO539" s="4" t="n">
        <v>43.54</v>
      </c>
      <c r="AP539" s="3" t="n">
        <v>43.45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4.092876820149544</v>
      </c>
      <c r="E540" s="2" t="n">
        <v>-1.739130434782612</v>
      </c>
      <c r="F540" s="3" t="n">
        <v>0.9234320892651096</v>
      </c>
      <c r="G540" s="4" t="n">
        <v>2663</v>
      </c>
      <c r="H540" s="4" t="n">
        <v>1545</v>
      </c>
      <c r="I540" s="3" t="n">
        <v>707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0.9206000000000001</v>
      </c>
      <c r="O540" s="8" t="n">
        <v>0.5492</v>
      </c>
      <c r="P540" s="3" t="n">
        <v>0.2158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200398</t>
        </is>
      </c>
      <c r="V540" s="10" t="inlineStr">
        <is>
          <t>125793</t>
        </is>
      </c>
      <c r="W540" s="3" t="inlineStr">
        <is>
          <t>45378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26.45</v>
      </c>
      <c r="AO540" s="4" t="n">
        <v>25.99</v>
      </c>
      <c r="AP540" s="3" t="n">
        <v>26.23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1.058201058201059</v>
      </c>
      <c r="E541" s="2" t="n">
        <v>-0.5235602094240842</v>
      </c>
      <c r="F541" s="3" t="n">
        <v>-0.5263157894736847</v>
      </c>
      <c r="G541" s="4" t="n">
        <v>1306</v>
      </c>
      <c r="H541" s="4" t="n">
        <v>1101</v>
      </c>
      <c r="I541" s="3" t="n">
        <v>1273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0.4236</v>
      </c>
      <c r="O541" s="8" t="n">
        <v>0.206</v>
      </c>
      <c r="P541" s="3" t="n">
        <v>0.4284000000000001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1307748</t>
        </is>
      </c>
      <c r="V541" s="10" t="inlineStr">
        <is>
          <t>776394</t>
        </is>
      </c>
      <c r="W541" s="3" t="inlineStr">
        <is>
          <t>1286367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1.91</v>
      </c>
      <c r="AO541" s="4" t="n">
        <v>1.9</v>
      </c>
      <c r="AP541" s="3" t="n">
        <v>1.89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-0.6010131364299844</v>
      </c>
      <c r="E542" s="2" t="n">
        <v>0.02591344908007354</v>
      </c>
      <c r="F542" s="3" t="n">
        <v>0.2072538860103705</v>
      </c>
      <c r="G542" s="4" t="n">
        <v>1665</v>
      </c>
      <c r="H542" s="4" t="n">
        <v>1374</v>
      </c>
      <c r="I542" s="3" t="n">
        <v>1840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1.2375</v>
      </c>
      <c r="O542" s="8" t="n">
        <v>0.866</v>
      </c>
      <c r="P542" s="3" t="n">
        <v>0.7665999999999999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32710</t>
        </is>
      </c>
      <c r="V542" s="10" t="inlineStr">
        <is>
          <t>25138</t>
        </is>
      </c>
      <c r="W542" s="3" t="inlineStr">
        <is>
          <t>35189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115.77</v>
      </c>
      <c r="AO542" s="4" t="n">
        <v>115.8</v>
      </c>
      <c r="AP542" s="3" t="n">
        <v>116.04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-1.311881188118819</v>
      </c>
      <c r="E543" s="2" t="n">
        <v>0.3511412089290231</v>
      </c>
      <c r="F543" s="3" t="n">
        <v>2.995084562192789</v>
      </c>
      <c r="G543" s="4" t="n">
        <v>2945</v>
      </c>
      <c r="H543" s="4" t="n">
        <v>2365</v>
      </c>
      <c r="I543" s="3" t="n">
        <v>8754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3.7439</v>
      </c>
      <c r="O543" s="8" t="n">
        <v>3.9787</v>
      </c>
      <c r="P543" s="3" t="n">
        <v>11.3664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8497</t>
        </is>
      </c>
      <c r="V543" s="10" t="inlineStr">
        <is>
          <t>8214</t>
        </is>
      </c>
      <c r="W543" s="3" t="inlineStr">
        <is>
          <t>25663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2392.2</v>
      </c>
      <c r="AO543" s="4" t="n">
        <v>2400.6</v>
      </c>
      <c r="AP543" s="3" t="n">
        <v>2472.5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-0.1305483028720599</v>
      </c>
      <c r="E544" s="2" t="n">
        <v>0.06535947712418161</v>
      </c>
      <c r="F544" s="3" t="n">
        <v>0.2612671456564281</v>
      </c>
      <c r="G544" s="4" t="n">
        <v>25</v>
      </c>
      <c r="H544" s="4" t="n">
        <v>65</v>
      </c>
      <c r="I544" s="3" t="n">
        <v>13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0.0012</v>
      </c>
      <c r="O544" s="8" t="n">
        <v>0.005699999999999999</v>
      </c>
      <c r="P544" s="3" t="n">
        <v>0.0004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573</t>
        </is>
      </c>
      <c r="V544" s="10" t="inlineStr">
        <is>
          <t>2058</t>
        </is>
      </c>
      <c r="W544" s="3" t="inlineStr">
        <is>
          <t>211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15.3</v>
      </c>
      <c r="AO544" s="4" t="n">
        <v>15.31</v>
      </c>
      <c r="AP544" s="3" t="n">
        <v>15.35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-0.9153318077803204</v>
      </c>
      <c r="E545" s="2" t="n">
        <v>-1.177829099307165</v>
      </c>
      <c r="F545" s="3" t="n">
        <v>-1.297032016826351</v>
      </c>
      <c r="G545" s="4" t="n">
        <v>6698</v>
      </c>
      <c r="H545" s="4" t="n">
        <v>6392</v>
      </c>
      <c r="I545" s="3" t="n">
        <v>8448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5.7814</v>
      </c>
      <c r="O545" s="8" t="n">
        <v>6.3038</v>
      </c>
      <c r="P545" s="3" t="n">
        <v>7.4293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56011</t>
        </is>
      </c>
      <c r="V545" s="10" t="inlineStr">
        <is>
          <t>66780</t>
        </is>
      </c>
      <c r="W545" s="3" t="inlineStr">
        <is>
          <t>83886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433</v>
      </c>
      <c r="AO545" s="4" t="n">
        <v>427.9</v>
      </c>
      <c r="AP545" s="3" t="n">
        <v>422.35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1.403985507246387</v>
      </c>
      <c r="E546" s="2" t="n">
        <v>1.287777281524487</v>
      </c>
      <c r="F546" s="3" t="n">
        <v>1.293451899757471</v>
      </c>
      <c r="G546" s="4" t="n">
        <v>554</v>
      </c>
      <c r="H546" s="4" t="n">
        <v>586</v>
      </c>
      <c r="I546" s="3" t="n">
        <v>7108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0.5053</v>
      </c>
      <c r="O546" s="8" t="n">
        <v>0.6204</v>
      </c>
      <c r="P546" s="3" t="n">
        <v>7.0533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5323</t>
        </is>
      </c>
      <c r="V546" s="10" t="inlineStr">
        <is>
          <t>6813</t>
        </is>
      </c>
      <c r="W546" s="3" t="inlineStr">
        <is>
          <t>22219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671.7</v>
      </c>
      <c r="AO546" s="4" t="n">
        <v>680.35</v>
      </c>
      <c r="AP546" s="3" t="n">
        <v>689.15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-2.33918128654971</v>
      </c>
      <c r="E547" s="2" t="n">
        <v>-2.395209580838325</v>
      </c>
      <c r="F547" s="3" t="n">
        <v>-2.453987730061338</v>
      </c>
      <c r="G547" s="4" t="n">
        <v>3689</v>
      </c>
      <c r="H547" s="4" t="n">
        <v>1476</v>
      </c>
      <c r="I547" s="3" t="n">
        <v>1483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1.6834</v>
      </c>
      <c r="O547" s="8" t="n">
        <v>0.6829999999999999</v>
      </c>
      <c r="P547" s="3" t="n">
        <v>1.0761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1.67</v>
      </c>
      <c r="AO547" s="4" t="n">
        <v>1.63</v>
      </c>
      <c r="AP547" s="3" t="n">
        <v>1.59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1.866643514499045</v>
      </c>
      <c r="E548" s="2" t="n">
        <v>-1.167646808147963</v>
      </c>
      <c r="F548" s="3" t="n">
        <v>1.155570886512598</v>
      </c>
      <c r="G548" s="4" t="n">
        <v>1454</v>
      </c>
      <c r="H548" s="4" t="n">
        <v>682</v>
      </c>
      <c r="I548" s="3" t="n">
        <v>665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0.9087000000000001</v>
      </c>
      <c r="O548" s="8" t="n">
        <v>0.5327000000000001</v>
      </c>
      <c r="P548" s="3" t="n">
        <v>0.5409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3779</t>
        </is>
      </c>
      <c r="V548" s="10" t="inlineStr">
        <is>
          <t>3025</t>
        </is>
      </c>
      <c r="W548" s="3" t="inlineStr">
        <is>
          <t>2706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1173.3</v>
      </c>
      <c r="AO548" s="4" t="n">
        <v>1159.6</v>
      </c>
      <c r="AP548" s="3" t="n">
        <v>1173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0.1434720229555291</v>
      </c>
      <c r="E549" s="2" t="n">
        <v>1.516236867239724</v>
      </c>
      <c r="F549" s="3" t="n">
        <v>-2.50499823591673</v>
      </c>
      <c r="G549" s="4" t="n">
        <v>18313</v>
      </c>
      <c r="H549" s="4" t="n">
        <v>28373</v>
      </c>
      <c r="I549" s="3" t="n">
        <v>37430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44.7456</v>
      </c>
      <c r="O549" s="8" t="n">
        <v>85.41889999999999</v>
      </c>
      <c r="P549" s="3" t="n">
        <v>160.2945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567153</t>
        </is>
      </c>
      <c r="V549" s="10" t="inlineStr">
        <is>
          <t>890432</t>
        </is>
      </c>
      <c r="W549" s="3" t="inlineStr">
        <is>
          <t>2697390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437400</v>
      </c>
      <c r="AC549" s="5" t="n">
        <v>1445400</v>
      </c>
      <c r="AD549" s="4" t="n">
        <v>419</v>
      </c>
      <c r="AE549" s="4" t="n">
        <v>658</v>
      </c>
      <c r="AF549" s="5" t="n">
        <v>1535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422.35</v>
      </c>
      <c r="AL549" s="4" t="n">
        <v>429.05</v>
      </c>
      <c r="AM549" s="5" t="n">
        <v>418.1</v>
      </c>
      <c r="AN549" s="4" t="n">
        <v>418.8</v>
      </c>
      <c r="AO549" s="4" t="n">
        <v>425.15</v>
      </c>
      <c r="AP549" s="3" t="n">
        <v>414.5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2.28652751423149</v>
      </c>
      <c r="E550" s="2" t="n">
        <v>-2.105556070865394</v>
      </c>
      <c r="F550" s="3" t="n">
        <v>-1.553913208262279</v>
      </c>
      <c r="G550" s="4" t="n">
        <v>5484</v>
      </c>
      <c r="H550" s="4" t="n">
        <v>1626</v>
      </c>
      <c r="I550" s="3" t="n">
        <v>1298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4.9282</v>
      </c>
      <c r="O550" s="8" t="n">
        <v>1.2781</v>
      </c>
      <c r="P550" s="3" t="n">
        <v>1.2132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19703</t>
        </is>
      </c>
      <c r="V550" s="10" t="inlineStr">
        <is>
          <t>6505</t>
        </is>
      </c>
      <c r="W550" s="3" t="inlineStr">
        <is>
          <t>6474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1078.1</v>
      </c>
      <c r="AO550" s="4" t="n">
        <v>1055.4</v>
      </c>
      <c r="AP550" s="3" t="n">
        <v>1039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0.220750551876375</v>
      </c>
      <c r="E551" s="2" t="n">
        <v>-0.5506607929515497</v>
      </c>
      <c r="F551" s="3" t="n">
        <v>0.5537098560354453</v>
      </c>
      <c r="G551" s="4" t="n">
        <v>1165</v>
      </c>
      <c r="H551" s="4" t="n">
        <v>1078</v>
      </c>
      <c r="I551" s="3" t="n">
        <v>986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0.3802</v>
      </c>
      <c r="O551" s="8" t="n">
        <v>0.3032</v>
      </c>
      <c r="P551" s="3" t="n">
        <v>0.8651000000000001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268432</t>
        </is>
      </c>
      <c r="V551" s="10" t="inlineStr">
        <is>
          <t>216835</t>
        </is>
      </c>
      <c r="W551" s="3" t="inlineStr">
        <is>
          <t>828443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9.08</v>
      </c>
      <c r="AO551" s="4" t="n">
        <v>9.029999999999999</v>
      </c>
      <c r="AP551" s="3" t="n">
        <v>9.08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-0.1491795126802586</v>
      </c>
      <c r="E552" s="2" t="n">
        <v>-1.499003984063741</v>
      </c>
      <c r="F552" s="3" t="n">
        <v>1.132514282825212</v>
      </c>
      <c r="G552" s="4" t="n">
        <v>14114</v>
      </c>
      <c r="H552" s="4" t="n">
        <v>8534</v>
      </c>
      <c r="I552" s="3" t="n">
        <v>10236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27.8908</v>
      </c>
      <c r="O552" s="8" t="n">
        <v>14.2632</v>
      </c>
      <c r="P552" s="3" t="n">
        <v>17.7636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84584</t>
        </is>
      </c>
      <c r="V552" s="10" t="inlineStr">
        <is>
          <t>60293</t>
        </is>
      </c>
      <c r="W552" s="3" t="inlineStr">
        <is>
          <t>49409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1004</v>
      </c>
      <c r="AO552" s="4" t="n">
        <v>988.95</v>
      </c>
      <c r="AP552" s="3" t="n">
        <v>1000.15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-0.1889882827264709</v>
      </c>
      <c r="E553" s="2" t="n">
        <v>1.82403433476394</v>
      </c>
      <c r="F553" s="3" t="n">
        <v>0.5206719147089872</v>
      </c>
      <c r="G553" s="4" t="n">
        <v>1685</v>
      </c>
      <c r="H553" s="4" t="n">
        <v>1300</v>
      </c>
      <c r="I553" s="3" t="n">
        <v>1046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0.7994</v>
      </c>
      <c r="O553" s="8" t="n">
        <v>0.8327</v>
      </c>
      <c r="P553" s="3" t="n">
        <v>0.3309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7637</t>
        </is>
      </c>
      <c r="V553" s="10" t="inlineStr">
        <is>
          <t>5184</t>
        </is>
      </c>
      <c r="W553" s="3" t="inlineStr">
        <is>
          <t>2226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792.2</v>
      </c>
      <c r="AO553" s="4" t="n">
        <v>806.65</v>
      </c>
      <c r="AP553" s="3" t="n">
        <v>810.85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2.024936720727469</v>
      </c>
      <c r="E554" s="2" t="n">
        <v>-0.5972617844344391</v>
      </c>
      <c r="F554" s="3" t="n">
        <v>-2.597522647439444</v>
      </c>
      <c r="G554" s="4" t="n">
        <v>4953</v>
      </c>
      <c r="H554" s="4" t="n">
        <v>2056</v>
      </c>
      <c r="I554" s="3" t="n">
        <v>3726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7.3975</v>
      </c>
      <c r="O554" s="8" t="n">
        <v>1.7709</v>
      </c>
      <c r="P554" s="3" t="n">
        <v>3.5392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70233</t>
        </is>
      </c>
      <c r="V554" s="10" t="inlineStr">
        <is>
          <t>12887</t>
        </is>
      </c>
      <c r="W554" s="3" t="inlineStr">
        <is>
          <t>34662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544.15</v>
      </c>
      <c r="AO554" s="4" t="n">
        <v>540.9</v>
      </c>
      <c r="AP554" s="3" t="n">
        <v>526.85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-0.1423964484650515</v>
      </c>
      <c r="E555" s="2" t="n">
        <v>-0.3564987627395858</v>
      </c>
      <c r="F555" s="3" t="n">
        <v>-0.8081488340769492</v>
      </c>
      <c r="G555" s="4" t="n">
        <v>5836</v>
      </c>
      <c r="H555" s="4" t="n">
        <v>5558</v>
      </c>
      <c r="I555" s="3" t="n">
        <v>7182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4.6602</v>
      </c>
      <c r="O555" s="8" t="n">
        <v>3.3722</v>
      </c>
      <c r="P555" s="3" t="n">
        <v>3.7102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129620</t>
        </is>
      </c>
      <c r="V555" s="10" t="inlineStr">
        <is>
          <t>102031</t>
        </is>
      </c>
      <c r="W555" s="3" t="inlineStr">
        <is>
          <t>87597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238.43</v>
      </c>
      <c r="AO555" s="4" t="n">
        <v>237.58</v>
      </c>
      <c r="AP555" s="3" t="n">
        <v>235.66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0</v>
      </c>
      <c r="E556" s="2" t="n">
        <v>0</v>
      </c>
      <c r="F556" s="3" t="n">
        <v>0</v>
      </c>
      <c r="G556" s="4" t="n">
        <v>1225</v>
      </c>
      <c r="H556" s="4" t="n">
        <v>1225</v>
      </c>
      <c r="I556" s="3" t="n">
        <v>1225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0.09330000000000001</v>
      </c>
      <c r="O556" s="8" t="n">
        <v>0.09330000000000001</v>
      </c>
      <c r="P556" s="3" t="n">
        <v>0.09330000000000001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0.44</v>
      </c>
      <c r="AO556" s="4" t="n">
        <v>0.44</v>
      </c>
      <c r="AP556" s="3" t="n">
        <v>0.44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0</v>
      </c>
      <c r="E557" s="2" t="n">
        <v>1.25000000000001</v>
      </c>
      <c r="F557" s="3" t="n">
        <v>-0.4115226337448655</v>
      </c>
      <c r="G557" s="4" t="n">
        <v>1683</v>
      </c>
      <c r="H557" s="4" t="n">
        <v>1687</v>
      </c>
      <c r="I557" s="3" t="n">
        <v>1533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0.6018</v>
      </c>
      <c r="O557" s="8" t="n">
        <v>0.7183</v>
      </c>
      <c r="P557" s="3" t="n">
        <v>0.4388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1397502</t>
        </is>
      </c>
      <c r="V557" s="10" t="inlineStr">
        <is>
          <t>1793171</t>
        </is>
      </c>
      <c r="W557" s="3" t="inlineStr">
        <is>
          <t>674925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2.4</v>
      </c>
      <c r="AO557" s="4" t="n">
        <v>2.43</v>
      </c>
      <c r="AP557" s="3" t="n">
        <v>2.42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0.7396291135169877</v>
      </c>
      <c r="E558" s="2" t="n">
        <v>1.074696743988085</v>
      </c>
      <c r="F558" s="3" t="n">
        <v>2.505526897568172</v>
      </c>
      <c r="G558" s="4" t="n">
        <v>3470</v>
      </c>
      <c r="H558" s="4" t="n">
        <v>8578</v>
      </c>
      <c r="I558" s="3" t="n">
        <v>113860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2.8133</v>
      </c>
      <c r="O558" s="8" t="n">
        <v>11.9977</v>
      </c>
      <c r="P558" s="3" t="n">
        <v>263.7808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36075</t>
        </is>
      </c>
      <c r="V558" s="10" t="inlineStr">
        <is>
          <t>142743</t>
        </is>
      </c>
      <c r="W558" s="3" t="inlineStr">
        <is>
          <t>530682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469.9</v>
      </c>
      <c r="AO558" s="4" t="n">
        <v>474.95</v>
      </c>
      <c r="AP558" s="3" t="n">
        <v>486.85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1.303395957435977</v>
      </c>
      <c r="E559" s="2" t="n">
        <v>-0.2713976981454451</v>
      </c>
      <c r="F559" s="3" t="n">
        <v>-0.2570175880663303</v>
      </c>
      <c r="G559" s="4" t="n">
        <v>79250</v>
      </c>
      <c r="H559" s="4" t="n">
        <v>79646</v>
      </c>
      <c r="I559" s="3" t="n">
        <v>31545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106.5483</v>
      </c>
      <c r="O559" s="8" t="n">
        <v>127.3208</v>
      </c>
      <c r="P559" s="3" t="n">
        <v>53.4404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3275395</t>
        </is>
      </c>
      <c r="V559" s="10" t="inlineStr">
        <is>
          <t>3422270</t>
        </is>
      </c>
      <c r="W559" s="3" t="inlineStr">
        <is>
          <t>1354089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875000</v>
      </c>
      <c r="AC559" s="5" t="n">
        <v>1795000</v>
      </c>
      <c r="AD559" s="4" t="n">
        <v>468</v>
      </c>
      <c r="AE559" s="4" t="n">
        <v>614</v>
      </c>
      <c r="AF559" s="5" t="n">
        <v>788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200.34</v>
      </c>
      <c r="AL559" s="4" t="n">
        <v>199.86</v>
      </c>
      <c r="AM559" s="5" t="n">
        <v>199.42</v>
      </c>
      <c r="AN559" s="4" t="n">
        <v>198.97</v>
      </c>
      <c r="AO559" s="4" t="n">
        <v>198.43</v>
      </c>
      <c r="AP559" s="3" t="n">
        <v>197.92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-0.7024265644955264</v>
      </c>
      <c r="E560" s="2" t="n">
        <v>0.4072883172561733</v>
      </c>
      <c r="F560" s="3" t="n">
        <v>-1.601195559350982</v>
      </c>
      <c r="G560" s="4" t="n">
        <v>1044</v>
      </c>
      <c r="H560" s="4" t="n">
        <v>995</v>
      </c>
      <c r="I560" s="3" t="n">
        <v>695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0.2793</v>
      </c>
      <c r="O560" s="8" t="n">
        <v>0.306</v>
      </c>
      <c r="P560" s="3" t="n">
        <v>0.284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40939</t>
        </is>
      </c>
      <c r="V560" s="10" t="inlineStr">
        <is>
          <t>43142</t>
        </is>
      </c>
      <c r="W560" s="3" t="inlineStr">
        <is>
          <t>45635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46.65</v>
      </c>
      <c r="AO560" s="4" t="n">
        <v>46.84</v>
      </c>
      <c r="AP560" s="3" t="n">
        <v>46.09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-3.526496378192909</v>
      </c>
      <c r="E561" s="2" t="n">
        <v>1.412764275834811</v>
      </c>
      <c r="F561" s="3" t="n">
        <v>-0.535801266439357</v>
      </c>
      <c r="G561" s="4" t="n">
        <v>45929</v>
      </c>
      <c r="H561" s="4" t="n">
        <v>12685</v>
      </c>
      <c r="I561" s="3" t="n">
        <v>6338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281.803</v>
      </c>
      <c r="O561" s="8" t="n">
        <v>30.6236</v>
      </c>
      <c r="P561" s="3" t="n">
        <v>11.0126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820105</t>
        </is>
      </c>
      <c r="V561" s="10" t="inlineStr">
        <is>
          <t>85433</t>
        </is>
      </c>
      <c r="W561" s="3" t="inlineStr">
        <is>
          <t>34195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2024.4</v>
      </c>
      <c r="AO561" s="4" t="n">
        <v>2053</v>
      </c>
      <c r="AP561" s="3" t="n">
        <v>2042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0.8776549060909251</v>
      </c>
      <c r="E562" s="2" t="n">
        <v>-0.6438141639116016</v>
      </c>
      <c r="F562" s="3" t="n">
        <v>-0.2802101576182202</v>
      </c>
      <c r="G562" s="4" t="n">
        <v>9694</v>
      </c>
      <c r="H562" s="4" t="n">
        <v>3895</v>
      </c>
      <c r="I562" s="3" t="n">
        <v>4990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8.333200000000001</v>
      </c>
      <c r="O562" s="8" t="n">
        <v>3.6056</v>
      </c>
      <c r="P562" s="3" t="n">
        <v>4.0206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650816</t>
        </is>
      </c>
      <c r="V562" s="10" t="inlineStr">
        <is>
          <t>319203</t>
        </is>
      </c>
      <c r="W562" s="3" t="inlineStr">
        <is>
          <t>262746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57.47</v>
      </c>
      <c r="AO562" s="4" t="n">
        <v>57.1</v>
      </c>
      <c r="AP562" s="3" t="n">
        <v>56.94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0.8110828251731719</v>
      </c>
      <c r="E563" s="2" t="n">
        <v>-0.839793281653744</v>
      </c>
      <c r="F563" s="3" t="n">
        <v>-1.58720758069292</v>
      </c>
      <c r="G563" s="4" t="n">
        <v>7877</v>
      </c>
      <c r="H563" s="4" t="n">
        <v>9680</v>
      </c>
      <c r="I563" s="3" t="n">
        <v>20808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7.6347</v>
      </c>
      <c r="O563" s="8" t="n">
        <v>9.403500000000001</v>
      </c>
      <c r="P563" s="3" t="n">
        <v>27.6072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51211</t>
        </is>
      </c>
      <c r="V563" s="10" t="inlineStr">
        <is>
          <t>68385</t>
        </is>
      </c>
      <c r="W563" s="3" t="inlineStr">
        <is>
          <t>200982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851.4</v>
      </c>
      <c r="AO563" s="4" t="n">
        <v>844.25</v>
      </c>
      <c r="AP563" s="3" t="n">
        <v>830.85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1.731771910949264</v>
      </c>
      <c r="E564" s="2" t="n">
        <v>-0.7342024446297353</v>
      </c>
      <c r="F564" s="3" t="n">
        <v>0.5081134240288514</v>
      </c>
      <c r="G564" s="4" t="n">
        <v>3485</v>
      </c>
      <c r="H564" s="4" t="n">
        <v>1935</v>
      </c>
      <c r="I564" s="3" t="n">
        <v>3438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4.9152</v>
      </c>
      <c r="O564" s="8" t="n">
        <v>2.9951</v>
      </c>
      <c r="P564" s="3" t="n">
        <v>4.2565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5596</t>
        </is>
      </c>
      <c r="V564" s="10" t="inlineStr">
        <is>
          <t>3700</t>
        </is>
      </c>
      <c r="W564" s="3" t="inlineStr">
        <is>
          <t>5475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4916.9</v>
      </c>
      <c r="AO564" s="4" t="n">
        <v>4880.8</v>
      </c>
      <c r="AP564" s="3" t="n">
        <v>4905.6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0.7235890014471781</v>
      </c>
      <c r="E565" s="2" t="n">
        <v>-1.059626436781605</v>
      </c>
      <c r="F565" s="3" t="n">
        <v>-0.2359774913777373</v>
      </c>
      <c r="G565" s="4" t="n">
        <v>10068</v>
      </c>
      <c r="H565" s="4" t="n">
        <v>5086</v>
      </c>
      <c r="I565" s="3" t="n">
        <v>3444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12.4271</v>
      </c>
      <c r="O565" s="8" t="n">
        <v>5.1331</v>
      </c>
      <c r="P565" s="3" t="n">
        <v>3.5972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171948</t>
        </is>
      </c>
      <c r="V565" s="10" t="inlineStr">
        <is>
          <t>84118</t>
        </is>
      </c>
      <c r="W565" s="3" t="inlineStr">
        <is>
          <t>75810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278.4</v>
      </c>
      <c r="AO565" s="4" t="n">
        <v>275.45</v>
      </c>
      <c r="AP565" s="3" t="n">
        <v>274.8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-0.675274900761961</v>
      </c>
      <c r="E566" s="2" t="n">
        <v>-0.6844595525747664</v>
      </c>
      <c r="F566" s="3" t="n">
        <v>0.333024976873265</v>
      </c>
      <c r="G566" s="4" t="n">
        <v>21407</v>
      </c>
      <c r="H566" s="4" t="n">
        <v>12244</v>
      </c>
      <c r="I566" s="3" t="n">
        <v>11610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15.2719</v>
      </c>
      <c r="O566" s="8" t="n">
        <v>13.9052</v>
      </c>
      <c r="P566" s="3" t="n">
        <v>17.2199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329172</t>
        </is>
      </c>
      <c r="V566" s="10" t="inlineStr">
        <is>
          <t>418758</t>
        </is>
      </c>
      <c r="W566" s="3" t="inlineStr">
        <is>
          <t>411534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217.69</v>
      </c>
      <c r="AO566" s="4" t="n">
        <v>216.2</v>
      </c>
      <c r="AP566" s="3" t="n">
        <v>216.92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-0.3214252915786573</v>
      </c>
      <c r="E567" s="2" t="n">
        <v>-0.6449235304956698</v>
      </c>
      <c r="F567" s="3" t="n">
        <v>-0.2596439169139634</v>
      </c>
      <c r="G567" s="4" t="n">
        <v>58570</v>
      </c>
      <c r="H567" s="4" t="n">
        <v>18712</v>
      </c>
      <c r="I567" s="3" t="n">
        <v>20489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134.086</v>
      </c>
      <c r="O567" s="8" t="n">
        <v>36.8574</v>
      </c>
      <c r="P567" s="3" t="n">
        <v>67.0488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1129203</t>
        </is>
      </c>
      <c r="V567" s="10" t="inlineStr">
        <is>
          <t>384782</t>
        </is>
      </c>
      <c r="W567" s="3" t="inlineStr">
        <is>
          <t>880003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542.7</v>
      </c>
      <c r="AO567" s="4" t="n">
        <v>539.2</v>
      </c>
      <c r="AP567" s="3" t="n">
        <v>537.8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1.376327172630757</v>
      </c>
      <c r="E568" s="2" t="n">
        <v>0.8921644685802964</v>
      </c>
      <c r="F568" s="3" t="n">
        <v>-0.4998077662437622</v>
      </c>
      <c r="G568" s="4" t="n">
        <v>149</v>
      </c>
      <c r="H568" s="4" t="n">
        <v>92</v>
      </c>
      <c r="I568" s="3" t="n">
        <v>64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0.0295</v>
      </c>
      <c r="O568" s="8" t="n">
        <v>0.0182</v>
      </c>
      <c r="P568" s="3" t="n">
        <v>0.0335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8162</t>
        </is>
      </c>
      <c r="V568" s="10" t="inlineStr">
        <is>
          <t>4244</t>
        </is>
      </c>
      <c r="W568" s="3" t="inlineStr">
        <is>
          <t>5047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25.78</v>
      </c>
      <c r="AO568" s="4" t="n">
        <v>26.01</v>
      </c>
      <c r="AP568" s="3" t="n">
        <v>25.88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-0.1379982141407557</v>
      </c>
      <c r="E569" s="2" t="n">
        <v>0.6232048989324229</v>
      </c>
      <c r="F569" s="3" t="n">
        <v>2.361589831968987</v>
      </c>
      <c r="G569" s="4" t="n">
        <v>81550</v>
      </c>
      <c r="H569" s="4" t="n">
        <v>29328</v>
      </c>
      <c r="I569" s="3" t="n">
        <v>37290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987.7483000000001</v>
      </c>
      <c r="O569" s="8" t="n">
        <v>91.05120000000001</v>
      </c>
      <c r="P569" s="3" t="n">
        <v>163.7356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1498629</t>
        </is>
      </c>
      <c r="V569" s="10" t="inlineStr">
        <is>
          <t>128085</t>
        </is>
      </c>
      <c r="W569" s="3" t="inlineStr">
        <is>
          <t>189264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3690.6</v>
      </c>
      <c r="AO569" s="4" t="n">
        <v>3713.6</v>
      </c>
      <c r="AP569" s="3" t="n">
        <v>3801.3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-0.7763698018918275</v>
      </c>
      <c r="E570" s="2" t="n">
        <v>-0.5665977156219247</v>
      </c>
      <c r="F570" s="3" t="n">
        <v>-0.1989869753979575</v>
      </c>
      <c r="G570" s="4" t="n">
        <v>2316</v>
      </c>
      <c r="H570" s="4" t="n">
        <v>4050</v>
      </c>
      <c r="I570" s="3" t="n">
        <v>1740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1.4717</v>
      </c>
      <c r="O570" s="8" t="n">
        <v>1.5774</v>
      </c>
      <c r="P570" s="3" t="n">
        <v>1.0915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14245</t>
        </is>
      </c>
      <c r="V570" s="10" t="inlineStr">
        <is>
          <t>15381</t>
        </is>
      </c>
      <c r="W570" s="3" t="inlineStr">
        <is>
          <t>11950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555.95</v>
      </c>
      <c r="AO570" s="4" t="n">
        <v>552.8</v>
      </c>
      <c r="AP570" s="3" t="n">
        <v>551.7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1.305683563748079</v>
      </c>
      <c r="E571" s="2" t="n">
        <v>4.5489006823351</v>
      </c>
      <c r="F571" s="3" t="n">
        <v>-3.335750543872365</v>
      </c>
      <c r="G571" s="4" t="n">
        <v>210</v>
      </c>
      <c r="H571" s="4" t="n">
        <v>371</v>
      </c>
      <c r="I571" s="3" t="n">
        <v>312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0.045</v>
      </c>
      <c r="O571" s="8" t="n">
        <v>0.1571</v>
      </c>
      <c r="P571" s="3" t="n">
        <v>0.06710000000000001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23203</t>
        </is>
      </c>
      <c r="V571" s="10" t="inlineStr">
        <is>
          <t>76024</t>
        </is>
      </c>
      <c r="W571" s="3" t="inlineStr">
        <is>
          <t>34772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13.19</v>
      </c>
      <c r="AO571" s="4" t="n">
        <v>13.79</v>
      </c>
      <c r="AP571" s="3" t="n">
        <v>13.33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-1.099015033696218</v>
      </c>
      <c r="E572" s="2" t="n">
        <v>-2.704686025788865</v>
      </c>
      <c r="F572" s="3" t="n">
        <v>1.820924469345973</v>
      </c>
      <c r="G572" s="4" t="n">
        <v>518</v>
      </c>
      <c r="H572" s="4" t="n">
        <v>860</v>
      </c>
      <c r="I572" s="3" t="n">
        <v>630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0.3363</v>
      </c>
      <c r="O572" s="8" t="n">
        <v>0.8889</v>
      </c>
      <c r="P572" s="3" t="n">
        <v>0.5605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27183</t>
        </is>
      </c>
      <c r="V572" s="10" t="inlineStr">
        <is>
          <t>70478</t>
        </is>
      </c>
      <c r="W572" s="3" t="inlineStr">
        <is>
          <t>48198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95.39</v>
      </c>
      <c r="AO572" s="4" t="n">
        <v>92.81</v>
      </c>
      <c r="AP572" s="3" t="n">
        <v>94.5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-0.4581651576306335</v>
      </c>
      <c r="E573" s="2" t="n">
        <v>-1.008219178082194</v>
      </c>
      <c r="F573" s="3" t="n">
        <v>1.649507361895267</v>
      </c>
      <c r="G573" s="4" t="n">
        <v>252</v>
      </c>
      <c r="H573" s="4" t="n">
        <v>209</v>
      </c>
      <c r="I573" s="3" t="n">
        <v>224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0.3234</v>
      </c>
      <c r="O573" s="8" t="n">
        <v>0.3528</v>
      </c>
      <c r="P573" s="3" t="n">
        <v>0.3106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-</t>
        </is>
      </c>
      <c r="V573" s="10" t="inlineStr">
        <is>
          <t>-</t>
        </is>
      </c>
      <c r="W573" s="3" t="inlineStr">
        <is>
          <t>-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91.25</v>
      </c>
      <c r="AO573" s="4" t="n">
        <v>90.33</v>
      </c>
      <c r="AP573" s="3" t="n">
        <v>91.81999999999999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-0.4189727409093213</v>
      </c>
      <c r="E574" s="2" t="n">
        <v>0.6025348015790519</v>
      </c>
      <c r="F574" s="3" t="n">
        <v>-1.492152003304413</v>
      </c>
      <c r="G574" s="4" t="n">
        <v>46248</v>
      </c>
      <c r="H574" s="4" t="n">
        <v>51253</v>
      </c>
      <c r="I574" s="3" t="n">
        <v>63585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153.3013</v>
      </c>
      <c r="O574" s="8" t="n">
        <v>93.57889999999999</v>
      </c>
      <c r="P574" s="3" t="n">
        <v>257.2885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1076441</t>
        </is>
      </c>
      <c r="V574" s="10" t="inlineStr">
        <is>
          <t>542986</t>
        </is>
      </c>
      <c r="W574" s="3" t="inlineStr">
        <is>
          <t>1839850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>
        <v>13175</v>
      </c>
      <c r="AC574" s="5" t="n">
        <v>10850</v>
      </c>
      <c r="AD574" s="4" t="n">
        <v>249</v>
      </c>
      <c r="AE574" s="4" t="n">
        <v>124</v>
      </c>
      <c r="AF574" s="5" t="n">
        <v>244</v>
      </c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>
        <v>967.45</v>
      </c>
      <c r="AL574" s="4" t="n">
        <v>972.05</v>
      </c>
      <c r="AM574" s="5" t="n">
        <v>961.05</v>
      </c>
      <c r="AN574" s="4" t="n">
        <v>962.6</v>
      </c>
      <c r="AO574" s="4" t="n">
        <v>968.4</v>
      </c>
      <c r="AP574" s="3" t="n">
        <v>953.95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-0.1222693185523313</v>
      </c>
      <c r="E575" s="2" t="n">
        <v>-1.811801191544928</v>
      </c>
      <c r="F575" s="3" t="n">
        <v>0.3158507189759787</v>
      </c>
      <c r="G575" s="4" t="n">
        <v>3199</v>
      </c>
      <c r="H575" s="4" t="n">
        <v>1555</v>
      </c>
      <c r="I575" s="3" t="n">
        <v>1272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4.8793</v>
      </c>
      <c r="O575" s="8" t="n">
        <v>2.7407</v>
      </c>
      <c r="P575" s="3" t="n">
        <v>2.1008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1731</t>
        </is>
      </c>
      <c r="V575" s="10" t="inlineStr">
        <is>
          <t>2085</t>
        </is>
      </c>
      <c r="W575" s="3" t="inlineStr">
        <is>
          <t>1575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6126.5</v>
      </c>
      <c r="AO575" s="4" t="n">
        <v>6015.5</v>
      </c>
      <c r="AP575" s="3" t="n">
        <v>6034.5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1.876455280098607</v>
      </c>
      <c r="E576" s="2" t="n">
        <v>0.7125571390158737</v>
      </c>
      <c r="F576" s="3" t="n">
        <v>0.3337338139100253</v>
      </c>
      <c r="G576" s="4" t="n">
        <v>18738</v>
      </c>
      <c r="H576" s="4" t="n">
        <v>21840</v>
      </c>
      <c r="I576" s="3" t="n">
        <v>14997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33.4798</v>
      </c>
      <c r="O576" s="8" t="n">
        <v>35.9431</v>
      </c>
      <c r="P576" s="3" t="n">
        <v>19.5627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361454</t>
        </is>
      </c>
      <c r="V576" s="10" t="inlineStr">
        <is>
          <t>298906</t>
        </is>
      </c>
      <c r="W576" s="3" t="inlineStr">
        <is>
          <t>242743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371.9</v>
      </c>
      <c r="AO576" s="4" t="n">
        <v>374.55</v>
      </c>
      <c r="AP576" s="3" t="n">
        <v>375.8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-0.2545514913397199</v>
      </c>
      <c r="E577" s="2" t="n">
        <v>3.306518723994457</v>
      </c>
      <c r="F577" s="3" t="n">
        <v>1.933301111648136</v>
      </c>
      <c r="G577" s="4" t="n">
        <v>3717</v>
      </c>
      <c r="H577" s="4" t="n">
        <v>7500</v>
      </c>
      <c r="I577" s="3" t="n">
        <v>9638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3.4512</v>
      </c>
      <c r="O577" s="8" t="n">
        <v>8.6317</v>
      </c>
      <c r="P577" s="3" t="n">
        <v>13.5997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96279</t>
        </is>
      </c>
      <c r="V577" s="10" t="inlineStr">
        <is>
          <t>223721</t>
        </is>
      </c>
      <c r="W577" s="3" t="inlineStr">
        <is>
          <t>413235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180.25</v>
      </c>
      <c r="AO577" s="4" t="n">
        <v>186.21</v>
      </c>
      <c r="AP577" s="3" t="n">
        <v>189.81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-0.4403279684178526</v>
      </c>
      <c r="E578" s="2" t="n">
        <v>-4.887906054598149</v>
      </c>
      <c r="F578" s="3" t="n">
        <v>2.838130361581022</v>
      </c>
      <c r="G578" s="4" t="n">
        <v>19725</v>
      </c>
      <c r="H578" s="4" t="n">
        <v>44857</v>
      </c>
      <c r="I578" s="3" t="n">
        <v>61947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33.4222</v>
      </c>
      <c r="O578" s="8" t="n">
        <v>79.2726</v>
      </c>
      <c r="P578" s="3" t="n">
        <v>394.2246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111870</t>
        </is>
      </c>
      <c r="V578" s="10" t="inlineStr">
        <is>
          <t>294513</t>
        </is>
      </c>
      <c r="W578" s="3" t="inlineStr">
        <is>
          <t>2100023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1311.4</v>
      </c>
      <c r="AO578" s="4" t="n">
        <v>1247.3</v>
      </c>
      <c r="AP578" s="3" t="n">
        <v>1282.7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0.4651587012039448</v>
      </c>
      <c r="E579" s="2" t="n">
        <v>0.2088061733998999</v>
      </c>
      <c r="F579" s="3" t="n">
        <v>-0.2536691429606823</v>
      </c>
      <c r="G579" s="4" t="n">
        <v>6235</v>
      </c>
      <c r="H579" s="4" t="n">
        <v>6849</v>
      </c>
      <c r="I579" s="3" t="n">
        <v>3638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3.7511</v>
      </c>
      <c r="O579" s="8" t="n">
        <v>3.7093</v>
      </c>
      <c r="P579" s="3" t="n">
        <v>2.1509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171580</t>
        </is>
      </c>
      <c r="V579" s="10" t="inlineStr">
        <is>
          <t>186809</t>
        </is>
      </c>
      <c r="W579" s="3" t="inlineStr">
        <is>
          <t>100776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110.15</v>
      </c>
      <c r="AO579" s="4" t="n">
        <v>110.38</v>
      </c>
      <c r="AP579" s="3" t="n">
        <v>110.1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-0.3511852502194989</v>
      </c>
      <c r="E580" s="2" t="n">
        <v>-0.3579295154185053</v>
      </c>
      <c r="F580" s="3" t="n">
        <v>0.3868471953578431</v>
      </c>
      <c r="G580" s="4" t="n">
        <v>34468</v>
      </c>
      <c r="H580" s="4" t="n">
        <v>33641</v>
      </c>
      <c r="I580" s="3" t="n">
        <v>34314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87.97329999999999</v>
      </c>
      <c r="O580" s="8" t="n">
        <v>106.3154</v>
      </c>
      <c r="P580" s="3" t="n">
        <v>119.2268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2179736</t>
        </is>
      </c>
      <c r="V580" s="10" t="inlineStr">
        <is>
          <t>3305120</t>
        </is>
      </c>
      <c r="W580" s="3" t="inlineStr">
        <is>
          <t>4511038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623700</v>
      </c>
      <c r="AC580" s="5" t="n">
        <v>1137150</v>
      </c>
      <c r="AD580" s="4" t="n">
        <v>442</v>
      </c>
      <c r="AE580" s="4" t="n">
        <v>447</v>
      </c>
      <c r="AF580" s="5" t="n">
        <v>584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183.05</v>
      </c>
      <c r="AL580" s="4" t="n">
        <v>182.22</v>
      </c>
      <c r="AM580" s="5" t="n">
        <v>182.93</v>
      </c>
      <c r="AN580" s="4" t="n">
        <v>181.6</v>
      </c>
      <c r="AO580" s="4" t="n">
        <v>180.95</v>
      </c>
      <c r="AP580" s="3" t="n">
        <v>181.65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0.2585183929479534</v>
      </c>
      <c r="E581" s="2" t="n">
        <v>0.1690831466373589</v>
      </c>
      <c r="F581" s="3" t="n">
        <v>1.51495969954003</v>
      </c>
      <c r="G581" s="4" t="n">
        <v>1933</v>
      </c>
      <c r="H581" s="4" t="n">
        <v>2676</v>
      </c>
      <c r="I581" s="3" t="n">
        <v>2203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2.0192</v>
      </c>
      <c r="O581" s="8" t="n">
        <v>2.6046</v>
      </c>
      <c r="P581" s="3" t="n">
        <v>2.1257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4867</t>
        </is>
      </c>
      <c r="V581" s="10" t="inlineStr">
        <is>
          <t>7545</t>
        </is>
      </c>
      <c r="W581" s="3" t="inlineStr">
        <is>
          <t>4859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2365.7</v>
      </c>
      <c r="AO581" s="4" t="n">
        <v>2369.7</v>
      </c>
      <c r="AP581" s="3" t="n">
        <v>2405.6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0.4048886556196943</v>
      </c>
      <c r="E582" s="2" t="n">
        <v>0.2314987678291492</v>
      </c>
      <c r="F582" s="3" t="n">
        <v>-1.430487259722846</v>
      </c>
      <c r="G582" s="4" t="n">
        <v>8127</v>
      </c>
      <c r="H582" s="4" t="n">
        <v>7151</v>
      </c>
      <c r="I582" s="3" t="n">
        <v>2469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19.3272</v>
      </c>
      <c r="O582" s="8" t="n">
        <v>19.7575</v>
      </c>
      <c r="P582" s="3" t="n">
        <v>6.3541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78525</t>
        </is>
      </c>
      <c r="V582" s="10" t="inlineStr">
        <is>
          <t>87664</t>
        </is>
      </c>
      <c r="W582" s="3" t="inlineStr">
        <is>
          <t>33656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669.55</v>
      </c>
      <c r="AO582" s="4" t="n">
        <v>671.1</v>
      </c>
      <c r="AP582" s="3" t="n">
        <v>661.5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-1.511735164497284</v>
      </c>
      <c r="E583" s="2" t="n">
        <v>-3.413288932826897</v>
      </c>
      <c r="F583" s="3" t="n">
        <v>-1.174379141302589</v>
      </c>
      <c r="G583" s="4" t="n">
        <v>1505</v>
      </c>
      <c r="H583" s="4" t="n">
        <v>2226</v>
      </c>
      <c r="I583" s="3" t="n">
        <v>964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1.4221</v>
      </c>
      <c r="O583" s="8" t="n">
        <v>2.0976</v>
      </c>
      <c r="P583" s="3" t="n">
        <v>0.7556999999999999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7243</t>
        </is>
      </c>
      <c r="V583" s="10" t="inlineStr">
        <is>
          <t>13202</t>
        </is>
      </c>
      <c r="W583" s="3" t="inlineStr">
        <is>
          <t>4513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960.95</v>
      </c>
      <c r="AO583" s="4" t="n">
        <v>928.15</v>
      </c>
      <c r="AP583" s="3" t="n">
        <v>917.25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-1.743527813419891</v>
      </c>
      <c r="E584" s="2" t="n">
        <v>-0.7835304962359844</v>
      </c>
      <c r="F584" s="3" t="n">
        <v>-1.083926912356767</v>
      </c>
      <c r="G584" s="4" t="n">
        <v>8047</v>
      </c>
      <c r="H584" s="4" t="n">
        <v>6227</v>
      </c>
      <c r="I584" s="3" t="n">
        <v>8448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12.3374</v>
      </c>
      <c r="O584" s="8" t="n">
        <v>4.6942</v>
      </c>
      <c r="P584" s="3" t="n">
        <v>6.9579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73653</t>
        </is>
      </c>
      <c r="V584" s="10" t="inlineStr">
        <is>
          <t>17307</t>
        </is>
      </c>
      <c r="W584" s="3" t="inlineStr">
        <is>
          <t>35599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1301.8</v>
      </c>
      <c r="AO584" s="4" t="n">
        <v>1291.6</v>
      </c>
      <c r="AP584" s="3" t="n">
        <v>1277.6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-0.9688289806234074</v>
      </c>
      <c r="E585" s="2" t="n">
        <v>-1.212250106337729</v>
      </c>
      <c r="F585" s="3" t="n">
        <v>-0.03229278794402706</v>
      </c>
      <c r="G585" s="4" t="n">
        <v>729</v>
      </c>
      <c r="H585" s="4" t="n">
        <v>926</v>
      </c>
      <c r="I585" s="3" t="n">
        <v>2058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0.8300000000000001</v>
      </c>
      <c r="O585" s="8" t="n">
        <v>0.9309999999999999</v>
      </c>
      <c r="P585" s="3" t="n">
        <v>1.1535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55208</t>
        </is>
      </c>
      <c r="V585" s="10" t="inlineStr">
        <is>
          <t>72602</t>
        </is>
      </c>
      <c r="W585" s="3" t="inlineStr">
        <is>
          <t>81518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94.04000000000001</v>
      </c>
      <c r="AO585" s="4" t="n">
        <v>92.90000000000001</v>
      </c>
      <c r="AP585" s="3" t="n">
        <v>92.87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-0.1941963047217445</v>
      </c>
      <c r="E586" s="2" t="n">
        <v>-0.1941963047217445</v>
      </c>
      <c r="F586" s="3" t="n">
        <v>-0.1941963047217445</v>
      </c>
      <c r="G586" s="4" t="n">
        <v>3525</v>
      </c>
      <c r="H586" s="4" t="n">
        <v>3525</v>
      </c>
      <c r="I586" s="3" t="n">
        <v>3525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3.6657</v>
      </c>
      <c r="O586" s="8" t="n">
        <v>3.6657</v>
      </c>
      <c r="P586" s="3" t="n">
        <v>3.6657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17801</t>
        </is>
      </c>
      <c r="V586" s="10" t="inlineStr">
        <is>
          <t>17801</t>
        </is>
      </c>
      <c r="W586" s="3" t="inlineStr">
        <is>
          <t>17801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899.4</v>
      </c>
      <c r="AO586" s="4" t="n">
        <v>899.4</v>
      </c>
      <c r="AP586" s="3" t="n">
        <v>899.4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-0.7936507936507886</v>
      </c>
      <c r="E587" s="2" t="n">
        <v>0.7999999999999948</v>
      </c>
      <c r="F587" s="3" t="n">
        <v>-0.5291005291005296</v>
      </c>
      <c r="G587" s="4" t="n">
        <v>357</v>
      </c>
      <c r="H587" s="4" t="n">
        <v>302</v>
      </c>
      <c r="I587" s="3" t="n">
        <v>352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0.04480000000000001</v>
      </c>
      <c r="O587" s="8" t="n">
        <v>0.0406</v>
      </c>
      <c r="P587" s="3" t="n">
        <v>0.04940000000000001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86545</t>
        </is>
      </c>
      <c r="V587" s="10" t="inlineStr">
        <is>
          <t>68658</t>
        </is>
      </c>
      <c r="W587" s="3" t="inlineStr">
        <is>
          <t>73771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3.75</v>
      </c>
      <c r="AO587" s="4" t="n">
        <v>3.78</v>
      </c>
      <c r="AP587" s="3" t="n">
        <v>3.76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0.4204942424634346</v>
      </c>
      <c r="E588" s="2" t="n">
        <v>-0.6184371577658826</v>
      </c>
      <c r="F588" s="3" t="n">
        <v>-0.4343034938743864</v>
      </c>
      <c r="G588" s="4" t="n">
        <v>104</v>
      </c>
      <c r="H588" s="4" t="n">
        <v>49</v>
      </c>
      <c r="I588" s="3" t="n">
        <v>95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0.0779</v>
      </c>
      <c r="O588" s="8" t="n">
        <v>0.0251</v>
      </c>
      <c r="P588" s="3" t="n">
        <v>0.0249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4197</t>
        </is>
      </c>
      <c r="V588" s="10" t="inlineStr">
        <is>
          <t>1397</t>
        </is>
      </c>
      <c r="W588" s="3" t="inlineStr">
        <is>
          <t>1435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155.23</v>
      </c>
      <c r="AO588" s="4" t="n">
        <v>154.27</v>
      </c>
      <c r="AP588" s="3" t="n">
        <v>153.6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0.4104988182609863</v>
      </c>
      <c r="E589" s="2" t="n">
        <v>0.2787413280475718</v>
      </c>
      <c r="F589" s="3" t="n">
        <v>0.803014392488727</v>
      </c>
      <c r="G589" s="4" t="n">
        <v>4897</v>
      </c>
      <c r="H589" s="4" t="n">
        <v>2857</v>
      </c>
      <c r="I589" s="3" t="n">
        <v>7665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3.0326</v>
      </c>
      <c r="O589" s="8" t="n">
        <v>2.1359</v>
      </c>
      <c r="P589" s="3" t="n">
        <v>4.7277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17269</t>
        </is>
      </c>
      <c r="V589" s="10" t="inlineStr">
        <is>
          <t>17959</t>
        </is>
      </c>
      <c r="W589" s="3" t="inlineStr">
        <is>
          <t>43143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807.2</v>
      </c>
      <c r="AO589" s="4" t="n">
        <v>809.45</v>
      </c>
      <c r="AP589" s="3" t="n">
        <v>815.95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0</v>
      </c>
      <c r="E590" s="2" t="n">
        <v>3.636363636363619</v>
      </c>
      <c r="F590" s="3" t="n">
        <v>3.508771929824565</v>
      </c>
      <c r="G590" s="4" t="n">
        <v>361</v>
      </c>
      <c r="H590" s="4" t="n">
        <v>355</v>
      </c>
      <c r="I590" s="3" t="n">
        <v>556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0.0401</v>
      </c>
      <c r="O590" s="8" t="n">
        <v>0.0723</v>
      </c>
      <c r="P590" s="3" t="n">
        <v>0.1005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0.55</v>
      </c>
      <c r="AO590" s="4" t="n">
        <v>0.57</v>
      </c>
      <c r="AP590" s="3" t="n">
        <v>0.59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1.354471294443582</v>
      </c>
      <c r="E591" s="2" t="n">
        <v>-1.80713743356112</v>
      </c>
      <c r="F591" s="3" t="n">
        <v>0.7114135477884442</v>
      </c>
      <c r="G591" s="4" t="n">
        <v>11647</v>
      </c>
      <c r="H591" s="4" t="n">
        <v>8058</v>
      </c>
      <c r="I591" s="3" t="n">
        <v>7439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8.232000000000001</v>
      </c>
      <c r="O591" s="8" t="n">
        <v>5.5484</v>
      </c>
      <c r="P591" s="3" t="n">
        <v>5.0219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698996</t>
        </is>
      </c>
      <c r="V591" s="10" t="inlineStr">
        <is>
          <t>562811</t>
        </is>
      </c>
      <c r="W591" s="3" t="inlineStr">
        <is>
          <t>440636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65.84999999999999</v>
      </c>
      <c r="AO591" s="4" t="n">
        <v>64.66</v>
      </c>
      <c r="AP591" s="3" t="n">
        <v>65.12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4.878048780487809</v>
      </c>
      <c r="E593" s="2" t="n">
        <v>4.651162790697678</v>
      </c>
      <c r="F593" s="3" t="n">
        <v>4.81481481481481</v>
      </c>
      <c r="G593" s="4" t="n">
        <v>98</v>
      </c>
      <c r="H593" s="4" t="n">
        <v>184</v>
      </c>
      <c r="I593" s="3" t="n">
        <v>116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0.0554</v>
      </c>
      <c r="O593" s="8" t="n">
        <v>0.04070000000000001</v>
      </c>
      <c r="P593" s="3" t="n">
        <v>0.0463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2.58</v>
      </c>
      <c r="AO593" s="4" t="n">
        <v>2.7</v>
      </c>
      <c r="AP593" s="3" t="n">
        <v>2.83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0.8424378043964693</v>
      </c>
      <c r="E594" s="2" t="n">
        <v>-1.579428273071403</v>
      </c>
      <c r="F594" s="3" t="n">
        <v>0.05305039787798107</v>
      </c>
      <c r="G594" s="4" t="n">
        <v>228</v>
      </c>
      <c r="H594" s="4" t="n">
        <v>139</v>
      </c>
      <c r="I594" s="3" t="n">
        <v>274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0.1097</v>
      </c>
      <c r="O594" s="8" t="n">
        <v>0.0471</v>
      </c>
      <c r="P594" s="3" t="n">
        <v>0.0799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1756</t>
        </is>
      </c>
      <c r="V594" s="10" t="inlineStr">
        <is>
          <t>880</t>
        </is>
      </c>
      <c r="W594" s="3" t="inlineStr">
        <is>
          <t>927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383.05</v>
      </c>
      <c r="AO594" s="4" t="n">
        <v>377</v>
      </c>
      <c r="AP594" s="3" t="n">
        <v>377.2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-0.5225080385852098</v>
      </c>
      <c r="E595" s="2" t="n">
        <v>-1.441077441077432</v>
      </c>
      <c r="F595" s="3" t="n">
        <v>-0.2323039081716339</v>
      </c>
      <c r="G595" s="4" t="n">
        <v>1218</v>
      </c>
      <c r="H595" s="4" t="n">
        <v>1893</v>
      </c>
      <c r="I595" s="3" t="n">
        <v>1911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0.3026</v>
      </c>
      <c r="O595" s="8" t="n">
        <v>0.7852</v>
      </c>
      <c r="P595" s="3" t="n">
        <v>0.3688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22180</t>
        </is>
      </c>
      <c r="V595" s="10" t="inlineStr">
        <is>
          <t>66780</t>
        </is>
      </c>
      <c r="W595" s="3" t="inlineStr">
        <is>
          <t>18277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74.25</v>
      </c>
      <c r="AO595" s="4" t="n">
        <v>73.18000000000001</v>
      </c>
      <c r="AP595" s="3" t="n">
        <v>73.01000000000001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-2.661680598328203</v>
      </c>
      <c r="E596" s="2" t="n">
        <v>-0.8361581920903897</v>
      </c>
      <c r="F596" s="3" t="n">
        <v>2.962625341841379</v>
      </c>
      <c r="G596" s="4" t="n">
        <v>1045</v>
      </c>
      <c r="H596" s="4" t="n">
        <v>661</v>
      </c>
      <c r="I596" s="3" t="n">
        <v>538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0.2279</v>
      </c>
      <c r="O596" s="8" t="n">
        <v>0.1953</v>
      </c>
      <c r="P596" s="3" t="n">
        <v>0.2842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34636</t>
        </is>
      </c>
      <c r="V596" s="10" t="inlineStr">
        <is>
          <t>26571</t>
        </is>
      </c>
      <c r="W596" s="3" t="inlineStr">
        <is>
          <t>38023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44.25</v>
      </c>
      <c r="AO596" s="4" t="n">
        <v>43.88</v>
      </c>
      <c r="AP596" s="3" t="n">
        <v>45.18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1.100933591685749</v>
      </c>
      <c r="E597" s="2" t="n">
        <v>0.6446554577924787</v>
      </c>
      <c r="F597" s="3" t="n">
        <v>-3.098762226261573</v>
      </c>
      <c r="G597" s="4" t="n">
        <v>8868</v>
      </c>
      <c r="H597" s="4" t="n">
        <v>5863</v>
      </c>
      <c r="I597" s="3" t="n">
        <v>9102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8.8695</v>
      </c>
      <c r="O597" s="8" t="n">
        <v>5.6634</v>
      </c>
      <c r="P597" s="3" t="n">
        <v>12.3979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69534</t>
        </is>
      </c>
      <c r="V597" s="10" t="inlineStr">
        <is>
          <t>53607</t>
        </is>
      </c>
      <c r="W597" s="3" t="inlineStr">
        <is>
          <t>127738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573.95</v>
      </c>
      <c r="AO597" s="4" t="n">
        <v>577.65</v>
      </c>
      <c r="AP597" s="3" t="n">
        <v>559.75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-5.004789272030643</v>
      </c>
      <c r="E598" s="2" t="n">
        <v>-5.004789272030643</v>
      </c>
      <c r="F598" s="3" t="n">
        <v>-5.004789272030643</v>
      </c>
      <c r="G598" s="4" t="n">
        <v>292</v>
      </c>
      <c r="H598" s="4" t="n">
        <v>292</v>
      </c>
      <c r="I598" s="3" t="n">
        <v>292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0.09720000000000001</v>
      </c>
      <c r="O598" s="8" t="n">
        <v>0.09720000000000001</v>
      </c>
      <c r="P598" s="3" t="n">
        <v>0.09720000000000001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39.67</v>
      </c>
      <c r="AO598" s="4" t="n">
        <v>39.67</v>
      </c>
      <c r="AP598" s="3" t="n">
        <v>39.67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0.4991680532445916</v>
      </c>
      <c r="E599" s="2" t="n">
        <v>-0.1103752759381875</v>
      </c>
      <c r="F599" s="3" t="n">
        <v>-0.7182320441989091</v>
      </c>
      <c r="G599" s="4" t="n">
        <v>514</v>
      </c>
      <c r="H599" s="4" t="n">
        <v>404</v>
      </c>
      <c r="I599" s="3" t="n">
        <v>463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0.2488</v>
      </c>
      <c r="O599" s="8" t="n">
        <v>0.1035</v>
      </c>
      <c r="P599" s="3" t="n">
        <v>0.1504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110616</t>
        </is>
      </c>
      <c r="V599" s="10" t="inlineStr">
        <is>
          <t>41307</t>
        </is>
      </c>
      <c r="W599" s="3" t="inlineStr">
        <is>
          <t>68285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18.12</v>
      </c>
      <c r="AO599" s="4" t="n">
        <v>18.1</v>
      </c>
      <c r="AP599" s="3" t="n">
        <v>17.97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0.3038634061640895</v>
      </c>
      <c r="E600" s="2" t="n">
        <v>-1.154068090017311</v>
      </c>
      <c r="F600" s="3" t="n">
        <v>-1.868067717454768</v>
      </c>
      <c r="G600" s="4" t="n">
        <v>12005</v>
      </c>
      <c r="H600" s="4" t="n">
        <v>7895</v>
      </c>
      <c r="I600" s="3" t="n">
        <v>11726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19.1983</v>
      </c>
      <c r="O600" s="8" t="n">
        <v>11.403</v>
      </c>
      <c r="P600" s="3" t="n">
        <v>18.9452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306891</t>
        </is>
      </c>
      <c r="V600" s="10" t="inlineStr">
        <is>
          <t>197161</t>
        </is>
      </c>
      <c r="W600" s="3" t="inlineStr">
        <is>
          <t>381170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346.6</v>
      </c>
      <c r="AO600" s="4" t="n">
        <v>342.6</v>
      </c>
      <c r="AP600" s="3" t="n">
        <v>336.2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-0.52110474205316</v>
      </c>
      <c r="E601" s="2" t="n">
        <v>0.5762179151388132</v>
      </c>
      <c r="F601" s="3" t="n">
        <v>0.7161458333333297</v>
      </c>
      <c r="G601" s="4" t="n">
        <v>5130</v>
      </c>
      <c r="H601" s="4" t="n">
        <v>2760</v>
      </c>
      <c r="I601" s="3" t="n">
        <v>8079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2.6249</v>
      </c>
      <c r="O601" s="8" t="n">
        <v>1.4171</v>
      </c>
      <c r="P601" s="3" t="n">
        <v>5.2318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181064</t>
        </is>
      </c>
      <c r="V601" s="10" t="inlineStr">
        <is>
          <t>113937</t>
        </is>
      </c>
      <c r="W601" s="3" t="inlineStr">
        <is>
          <t>281504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76.36</v>
      </c>
      <c r="AO601" s="4" t="n">
        <v>76.8</v>
      </c>
      <c r="AP601" s="3" t="n">
        <v>77.34999999999999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-1.770623742454734</v>
      </c>
      <c r="E602" s="2" t="n">
        <v>-1.770623742454734</v>
      </c>
      <c r="F602" s="3" t="n">
        <v>-1.770623742454734</v>
      </c>
      <c r="G602" s="4" t="n">
        <v>12588</v>
      </c>
      <c r="H602" s="4" t="n">
        <v>12588</v>
      </c>
      <c r="I602" s="3" t="n">
        <v>12588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13.1876</v>
      </c>
      <c r="O602" s="8" t="n">
        <v>13.1876</v>
      </c>
      <c r="P602" s="3" t="n">
        <v>13.1876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157114</t>
        </is>
      </c>
      <c r="V602" s="10" t="inlineStr">
        <is>
          <t>157114</t>
        </is>
      </c>
      <c r="W602" s="3" t="inlineStr">
        <is>
          <t>157114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366.15</v>
      </c>
      <c r="AO602" s="4" t="n">
        <v>366.15</v>
      </c>
      <c r="AP602" s="3" t="n">
        <v>366.15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-0.9875726503803851</v>
      </c>
      <c r="E603" s="2" t="n">
        <v>1.140593681397351</v>
      </c>
      <c r="F603" s="3" t="n">
        <v>-0.4954466097296276</v>
      </c>
      <c r="G603" s="4" t="n">
        <v>34865</v>
      </c>
      <c r="H603" s="4" t="n">
        <v>27082</v>
      </c>
      <c r="I603" s="3" t="n">
        <v>27735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75.6631</v>
      </c>
      <c r="O603" s="8" t="n">
        <v>80.4259</v>
      </c>
      <c r="P603" s="3" t="n">
        <v>71.4491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306656</t>
        </is>
      </c>
      <c r="V603" s="10" t="inlineStr">
        <is>
          <t>358427</t>
        </is>
      </c>
      <c r="W603" s="3" t="inlineStr">
        <is>
          <t>496402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1047.7</v>
      </c>
      <c r="AO603" s="4" t="n">
        <v>1059.65</v>
      </c>
      <c r="AP603" s="3" t="n">
        <v>1054.4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-0.6979386463236483</v>
      </c>
      <c r="E605" s="2" t="n">
        <v>0.01634521085321675</v>
      </c>
      <c r="F605" s="3" t="n">
        <v>-1.307403170452684</v>
      </c>
      <c r="G605" s="4" t="n">
        <v>976</v>
      </c>
      <c r="H605" s="4" t="n">
        <v>902</v>
      </c>
      <c r="I605" s="3" t="n">
        <v>973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0.2424</v>
      </c>
      <c r="O605" s="8" t="n">
        <v>0.3631</v>
      </c>
      <c r="P605" s="3" t="n">
        <v>0.4386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26413</t>
        </is>
      </c>
      <c r="V605" s="10" t="inlineStr">
        <is>
          <t>46826</t>
        </is>
      </c>
      <c r="W605" s="3" t="inlineStr">
        <is>
          <t>55014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61.18</v>
      </c>
      <c r="AO605" s="4" t="n">
        <v>61.19</v>
      </c>
      <c r="AP605" s="3" t="n">
        <v>60.39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0.9095679552212579</v>
      </c>
      <c r="E606" s="2" t="n">
        <v>0.9793725082336588</v>
      </c>
      <c r="F606" s="3" t="n">
        <v>0.5578920264354992</v>
      </c>
      <c r="G606" s="4" t="n">
        <v>4481</v>
      </c>
      <c r="H606" s="4" t="n">
        <v>3946</v>
      </c>
      <c r="I606" s="3" t="n">
        <v>5490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4.309200000000001</v>
      </c>
      <c r="O606" s="8" t="n">
        <v>4.1887</v>
      </c>
      <c r="P606" s="3" t="n">
        <v>10.225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44574</t>
        </is>
      </c>
      <c r="V606" s="10" t="inlineStr">
        <is>
          <t>47256</t>
        </is>
      </c>
      <c r="W606" s="3" t="inlineStr">
        <is>
          <t>102772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576.9</v>
      </c>
      <c r="AO606" s="4" t="n">
        <v>582.55</v>
      </c>
      <c r="AP606" s="3" t="n">
        <v>585.8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0.6521471637750722</v>
      </c>
      <c r="E607" s="2" t="n">
        <v>-0.5867970660146749</v>
      </c>
      <c r="F607" s="3" t="n">
        <v>0.3566158386620835</v>
      </c>
      <c r="G607" s="4" t="n">
        <v>905</v>
      </c>
      <c r="H607" s="4" t="n">
        <v>976</v>
      </c>
      <c r="I607" s="3" t="n">
        <v>900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0.5322</v>
      </c>
      <c r="O607" s="8" t="n">
        <v>0.2813</v>
      </c>
      <c r="P607" s="3" t="n">
        <v>0.5182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34510</t>
        </is>
      </c>
      <c r="V607" s="10" t="inlineStr">
        <is>
          <t>21595</t>
        </is>
      </c>
      <c r="W607" s="3" t="inlineStr">
        <is>
          <t>35438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81.8</v>
      </c>
      <c r="AO607" s="4" t="n">
        <v>81.31999999999999</v>
      </c>
      <c r="AP607" s="3" t="n">
        <v>81.61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-0.494514863866313</v>
      </c>
      <c r="E608" s="2" t="n">
        <v>0.8511367531132235</v>
      </c>
      <c r="F608" s="3" t="n">
        <v>-0.351175304446335</v>
      </c>
      <c r="G608" s="4" t="n">
        <v>1250</v>
      </c>
      <c r="H608" s="4" t="n">
        <v>1669</v>
      </c>
      <c r="I608" s="3" t="n">
        <v>1228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1.3348</v>
      </c>
      <c r="O608" s="8" t="n">
        <v>1.2714</v>
      </c>
      <c r="P608" s="3" t="n">
        <v>1.1641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56237</t>
        </is>
      </c>
      <c r="V608" s="10" t="inlineStr">
        <is>
          <t>41850</t>
        </is>
      </c>
      <c r="W608" s="3" t="inlineStr">
        <is>
          <t>37815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175.06</v>
      </c>
      <c r="AO608" s="4" t="n">
        <v>176.55</v>
      </c>
      <c r="AP608" s="3" t="n">
        <v>175.93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-1.041384906681084</v>
      </c>
      <c r="E609" s="2" t="n">
        <v>-0.3963372967063128</v>
      </c>
      <c r="F609" s="3" t="n">
        <v>-0.09604829857298736</v>
      </c>
      <c r="G609" s="4" t="n">
        <v>17902</v>
      </c>
      <c r="H609" s="4" t="n">
        <v>22010</v>
      </c>
      <c r="I609" s="3" t="n">
        <v>17365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42.98180000000001</v>
      </c>
      <c r="O609" s="8" t="n">
        <v>22.6554</v>
      </c>
      <c r="P609" s="3" t="n">
        <v>24.2664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848746</t>
        </is>
      </c>
      <c r="V609" s="10" t="inlineStr">
        <is>
          <t>382403</t>
        </is>
      </c>
      <c r="W609" s="3" t="inlineStr">
        <is>
          <t>440556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365.85</v>
      </c>
      <c r="AO609" s="4" t="n">
        <v>364.4</v>
      </c>
      <c r="AP609" s="3" t="n">
        <v>364.05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-0.9260818319582373</v>
      </c>
      <c r="E610" s="2" t="n">
        <v>-0.07647858599592404</v>
      </c>
      <c r="F610" s="3" t="n">
        <v>2.023981631091075</v>
      </c>
      <c r="G610" s="4" t="n">
        <v>606</v>
      </c>
      <c r="H610" s="4" t="n">
        <v>319</v>
      </c>
      <c r="I610" s="3" t="n">
        <v>159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0.165</v>
      </c>
      <c r="O610" s="8" t="n">
        <v>0.09179999999999999</v>
      </c>
      <c r="P610" s="3" t="n">
        <v>0.0799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9884</t>
        </is>
      </c>
      <c r="V610" s="10" t="inlineStr">
        <is>
          <t>5629</t>
        </is>
      </c>
      <c r="W610" s="3" t="inlineStr">
        <is>
          <t>5525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117.68</v>
      </c>
      <c r="AO610" s="4" t="n">
        <v>117.59</v>
      </c>
      <c r="AP610" s="3" t="n">
        <v>119.97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0.6862448279342013</v>
      </c>
      <c r="E611" s="2" t="n">
        <v>-0.370852961812168</v>
      </c>
      <c r="F611" s="3" t="n">
        <v>4.144869215291751</v>
      </c>
      <c r="G611" s="4" t="n">
        <v>7336</v>
      </c>
      <c r="H611" s="4" t="n">
        <v>4742</v>
      </c>
      <c r="I611" s="3" t="n">
        <v>20475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18.4236</v>
      </c>
      <c r="O611" s="8" t="n">
        <v>12.0275</v>
      </c>
      <c r="P611" s="3" t="n">
        <v>111.6744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11275</t>
        </is>
      </c>
      <c r="V611" s="10" t="inlineStr">
        <is>
          <t>7660</t>
        </is>
      </c>
      <c r="W611" s="3" t="inlineStr">
        <is>
          <t>71274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9977</v>
      </c>
      <c r="AO611" s="4" t="n">
        <v>9940</v>
      </c>
      <c r="AP611" s="3" t="n">
        <v>10352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0.1277547109549751</v>
      </c>
      <c r="E612" s="2" t="n">
        <v>0.1275917065390722</v>
      </c>
      <c r="F612" s="3" t="n">
        <v>-0.03185727938834521</v>
      </c>
      <c r="G612" s="4" t="n">
        <v>439</v>
      </c>
      <c r="H612" s="4" t="n">
        <v>384</v>
      </c>
      <c r="I612" s="3" t="n">
        <v>331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6.9024</v>
      </c>
      <c r="O612" s="8" t="n">
        <v>1.5477</v>
      </c>
      <c r="P612" s="3" t="n">
        <v>2.625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1083951</t>
        </is>
      </c>
      <c r="V612" s="10" t="inlineStr">
        <is>
          <t>175363</t>
        </is>
      </c>
      <c r="W612" s="3" t="inlineStr">
        <is>
          <t>404150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62.7</v>
      </c>
      <c r="AO612" s="4" t="n">
        <v>62.78</v>
      </c>
      <c r="AP612" s="3" t="n">
        <v>62.76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-1.395247438412907</v>
      </c>
      <c r="E613" s="2" t="n">
        <v>-2.785761662613305</v>
      </c>
      <c r="F613" s="3" t="n">
        <v>0.6367978166932026</v>
      </c>
      <c r="G613" s="4" t="n">
        <v>169</v>
      </c>
      <c r="H613" s="4" t="n">
        <v>186</v>
      </c>
      <c r="I613" s="3" t="n">
        <v>134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0.1249</v>
      </c>
      <c r="O613" s="8" t="n">
        <v>0.2092</v>
      </c>
      <c r="P613" s="3" t="n">
        <v>0.1612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-</t>
        </is>
      </c>
      <c r="V613" s="10" t="inlineStr">
        <is>
          <t>-</t>
        </is>
      </c>
      <c r="W613" s="3" t="inlineStr">
        <is>
          <t>-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45.23</v>
      </c>
      <c r="AO613" s="4" t="n">
        <v>43.97</v>
      </c>
      <c r="AP613" s="3" t="n">
        <v>44.25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0.1893540921523171</v>
      </c>
      <c r="E614" s="2" t="n">
        <v>-0.6562368752624947</v>
      </c>
      <c r="F614" s="3" t="n">
        <v>-0.7504095545103776</v>
      </c>
      <c r="G614" s="4" t="n">
        <v>6323</v>
      </c>
      <c r="H614" s="4" t="n">
        <v>3886</v>
      </c>
      <c r="I614" s="3" t="n">
        <v>4132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6.983300000000001</v>
      </c>
      <c r="O614" s="8" t="n">
        <v>2.8897</v>
      </c>
      <c r="P614" s="3" t="n">
        <v>3.2088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200373</t>
        </is>
      </c>
      <c r="V614" s="10" t="inlineStr">
        <is>
          <t>90421</t>
        </is>
      </c>
      <c r="W614" s="3" t="inlineStr">
        <is>
          <t>110280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190.48</v>
      </c>
      <c r="AO614" s="4" t="n">
        <v>189.23</v>
      </c>
      <c r="AP614" s="3" t="n">
        <v>187.81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1.641504912532942</v>
      </c>
      <c r="E615" s="2" t="n">
        <v>0.3006012024048177</v>
      </c>
      <c r="F615" s="3" t="n">
        <v>-1.751189986484102</v>
      </c>
      <c r="G615" s="4" t="n">
        <v>74</v>
      </c>
      <c r="H615" s="4" t="n">
        <v>57</v>
      </c>
      <c r="I615" s="3" t="n">
        <v>121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0.042</v>
      </c>
      <c r="O615" s="8" t="n">
        <v>0.0306</v>
      </c>
      <c r="P615" s="3" t="n">
        <v>0.0455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167</t>
        </is>
      </c>
      <c r="V615" s="10" t="inlineStr">
        <is>
          <t>140</t>
        </is>
      </c>
      <c r="W615" s="3" t="inlineStr">
        <is>
          <t>130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1696.6</v>
      </c>
      <c r="AO615" s="4" t="n">
        <v>1701.7</v>
      </c>
      <c r="AP615" s="3" t="n">
        <v>1671.9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-1.726184587990893</v>
      </c>
      <c r="E616" s="2" t="n">
        <v>1.489757914338915</v>
      </c>
      <c r="F616" s="3" t="n">
        <v>0.3124225142573744</v>
      </c>
      <c r="G616" s="4" t="n">
        <v>22079</v>
      </c>
      <c r="H616" s="4" t="n">
        <v>18775</v>
      </c>
      <c r="I616" s="3" t="n">
        <v>22340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43.38060000000001</v>
      </c>
      <c r="O616" s="8" t="n">
        <v>54.4303</v>
      </c>
      <c r="P616" s="3" t="n">
        <v>35.6425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138045</t>
        </is>
      </c>
      <c r="V616" s="10" t="inlineStr">
        <is>
          <t>178264</t>
        </is>
      </c>
      <c r="W616" s="3" t="inlineStr">
        <is>
          <t>118196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1986.9</v>
      </c>
      <c r="AO616" s="4" t="n">
        <v>2016.5</v>
      </c>
      <c r="AP616" s="3" t="n">
        <v>2022.8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0.1387772989555249</v>
      </c>
      <c r="E617" s="2" t="n">
        <v>0.4886943836615643</v>
      </c>
      <c r="F617" s="3" t="n">
        <v>-0.5189809102126799</v>
      </c>
      <c r="G617" s="4" t="n">
        <v>10111</v>
      </c>
      <c r="H617" s="4" t="n">
        <v>13327</v>
      </c>
      <c r="I617" s="3" t="n">
        <v>11348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50.2632</v>
      </c>
      <c r="O617" s="8" t="n">
        <v>30.2342</v>
      </c>
      <c r="P617" s="3" t="n">
        <v>23.3297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145051</t>
        </is>
      </c>
      <c r="V617" s="10" t="inlineStr">
        <is>
          <t>63150</t>
        </is>
      </c>
      <c r="W617" s="3" t="inlineStr">
        <is>
          <t>60334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2742</v>
      </c>
      <c r="AO617" s="4" t="n">
        <v>2755.4</v>
      </c>
      <c r="AP617" s="3" t="n">
        <v>2741.1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-1.665864227250838</v>
      </c>
      <c r="E618" s="2" t="n">
        <v>3.231492361927144</v>
      </c>
      <c r="F618" s="3" t="n">
        <v>-1.100360462910277</v>
      </c>
      <c r="G618" s="4" t="n">
        <v>29482</v>
      </c>
      <c r="H618" s="4" t="n">
        <v>41535</v>
      </c>
      <c r="I618" s="3" t="n">
        <v>35490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116.2533</v>
      </c>
      <c r="O618" s="8" t="n">
        <v>232.6311</v>
      </c>
      <c r="P618" s="3" t="n">
        <v>143.5783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348966</t>
        </is>
      </c>
      <c r="V618" s="10" t="inlineStr">
        <is>
          <t>522513</t>
        </is>
      </c>
      <c r="W618" s="3" t="inlineStr">
        <is>
          <t>405981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172125</v>
      </c>
      <c r="AC618" s="5" t="n">
        <v>160875</v>
      </c>
      <c r="AD618" s="4" t="n">
        <v>266</v>
      </c>
      <c r="AE618" s="4" t="n">
        <v>1206</v>
      </c>
      <c r="AF618" s="5" t="n">
        <v>998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2061.9</v>
      </c>
      <c r="AL618" s="4" t="n">
        <v>2127.6</v>
      </c>
      <c r="AM618" s="5" t="n">
        <v>2103.8</v>
      </c>
      <c r="AN618" s="4" t="n">
        <v>2042.4</v>
      </c>
      <c r="AO618" s="4" t="n">
        <v>2108.4</v>
      </c>
      <c r="AP618" s="3" t="n">
        <v>2085.2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0.1703577512776795</v>
      </c>
      <c r="E619" s="2" t="n">
        <v>-2.551020408163256</v>
      </c>
      <c r="F619" s="3" t="n">
        <v>2.617801047120409</v>
      </c>
      <c r="G619" s="4" t="n">
        <v>44</v>
      </c>
      <c r="H619" s="4" t="n">
        <v>33</v>
      </c>
      <c r="I619" s="3" t="n">
        <v>57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0.0023</v>
      </c>
      <c r="O619" s="8" t="n">
        <v>0.0074</v>
      </c>
      <c r="P619" s="3" t="n">
        <v>0.0031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2814</t>
        </is>
      </c>
      <c r="V619" s="10" t="inlineStr">
        <is>
          <t>12339</t>
        </is>
      </c>
      <c r="W619" s="3" t="inlineStr">
        <is>
          <t>3696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5.88</v>
      </c>
      <c r="AO619" s="4" t="n">
        <v>5.73</v>
      </c>
      <c r="AP619" s="3" t="n">
        <v>5.88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1.84873949579831</v>
      </c>
      <c r="E620" s="2" t="n">
        <v>2.340234023402344</v>
      </c>
      <c r="F620" s="3" t="n">
        <v>0.7915567282321992</v>
      </c>
      <c r="G620" s="4" t="n">
        <v>204</v>
      </c>
      <c r="H620" s="4" t="n">
        <v>258</v>
      </c>
      <c r="I620" s="3" t="n">
        <v>232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0.3613</v>
      </c>
      <c r="O620" s="8" t="n">
        <v>0.3526</v>
      </c>
      <c r="P620" s="3" t="n">
        <v>0.3667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66.66</v>
      </c>
      <c r="AO620" s="4" t="n">
        <v>68.22</v>
      </c>
      <c r="AP620" s="3" t="n">
        <v>68.76000000000001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-1.060522947522396</v>
      </c>
      <c r="E621" s="2" t="n">
        <v>-0.0323415265200486</v>
      </c>
      <c r="F621" s="3" t="n">
        <v>1.414244118870454</v>
      </c>
      <c r="G621" s="4" t="n">
        <v>803</v>
      </c>
      <c r="H621" s="4" t="n">
        <v>220</v>
      </c>
      <c r="I621" s="3" t="n">
        <v>1124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0.3284</v>
      </c>
      <c r="O621" s="8" t="n">
        <v>0.1065</v>
      </c>
      <c r="P621" s="3" t="n">
        <v>0.4597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6646</t>
        </is>
      </c>
      <c r="V621" s="10" t="inlineStr">
        <is>
          <t>3583</t>
        </is>
      </c>
      <c r="W621" s="3" t="inlineStr">
        <is>
          <t>10758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216.44</v>
      </c>
      <c r="AO621" s="4" t="n">
        <v>216.37</v>
      </c>
      <c r="AP621" s="3" t="n">
        <v>219.43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1.376146788990817</v>
      </c>
      <c r="E622" s="2" t="n">
        <v>-1.357466063348407</v>
      </c>
      <c r="F622" s="3" t="n">
        <v>0.9174311926605512</v>
      </c>
      <c r="G622" s="4" t="n">
        <v>351</v>
      </c>
      <c r="H622" s="4" t="n">
        <v>456</v>
      </c>
      <c r="I622" s="3" t="n">
        <v>285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0.0766</v>
      </c>
      <c r="O622" s="8" t="n">
        <v>0.1046</v>
      </c>
      <c r="P622" s="3" t="n">
        <v>0.0518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321279</t>
        </is>
      </c>
      <c r="V622" s="10" t="inlineStr">
        <is>
          <t>387625</t>
        </is>
      </c>
      <c r="W622" s="3" t="inlineStr">
        <is>
          <t>223802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2.21</v>
      </c>
      <c r="AO622" s="4" t="n">
        <v>2.18</v>
      </c>
      <c r="AP622" s="3" t="n">
        <v>2.2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2.515186028853455</v>
      </c>
      <c r="E623" s="2" t="n">
        <v>-1.064716229978706</v>
      </c>
      <c r="F623" s="3" t="n">
        <v>0.5989144675276148</v>
      </c>
      <c r="G623" s="4" t="n">
        <v>7508</v>
      </c>
      <c r="H623" s="4" t="n">
        <v>6669</v>
      </c>
      <c r="I623" s="3" t="n">
        <v>4362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11.6073</v>
      </c>
      <c r="O623" s="8" t="n">
        <v>7.5815</v>
      </c>
      <c r="P623" s="3" t="n">
        <v>5.7528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62798</t>
        </is>
      </c>
      <c r="V623" s="10" t="inlineStr">
        <is>
          <t>35520</t>
        </is>
      </c>
      <c r="W623" s="3" t="inlineStr">
        <is>
          <t>36166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1080.1</v>
      </c>
      <c r="AO623" s="4" t="n">
        <v>1068.6</v>
      </c>
      <c r="AP623" s="3" t="n">
        <v>1075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2.52154259076141</v>
      </c>
      <c r="E625" s="2" t="n">
        <v>-0.7716155700998998</v>
      </c>
      <c r="F625" s="3" t="n">
        <v>-0.6804138026799941</v>
      </c>
      <c r="G625" s="4" t="n">
        <v>3181</v>
      </c>
      <c r="H625" s="4" t="n">
        <v>1571</v>
      </c>
      <c r="I625" s="3" t="n">
        <v>1161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3.3789</v>
      </c>
      <c r="O625" s="8" t="n">
        <v>1.7905</v>
      </c>
      <c r="P625" s="3" t="n">
        <v>1.1612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24675</t>
        </is>
      </c>
      <c r="V625" s="10" t="inlineStr">
        <is>
          <t>13210</t>
        </is>
      </c>
      <c r="W625" s="3" t="inlineStr">
        <is>
          <t>10781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725.75</v>
      </c>
      <c r="AO625" s="4" t="n">
        <v>720.15</v>
      </c>
      <c r="AP625" s="3" t="n">
        <v>715.25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-0.04562460078474313</v>
      </c>
      <c r="E626" s="2" t="n">
        <v>0.7942304181120885</v>
      </c>
      <c r="F626" s="3" t="n">
        <v>3.622860248165928</v>
      </c>
      <c r="G626" s="4" t="n">
        <v>53348</v>
      </c>
      <c r="H626" s="4" t="n">
        <v>54429</v>
      </c>
      <c r="I626" s="3" t="n">
        <v>182511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252.4718</v>
      </c>
      <c r="O626" s="8" t="n">
        <v>249.3149</v>
      </c>
      <c r="P626" s="3" t="n">
        <v>901.212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1161258</t>
        </is>
      </c>
      <c r="V626" s="10" t="inlineStr">
        <is>
          <t>894664</t>
        </is>
      </c>
      <c r="W626" s="3" t="inlineStr">
        <is>
          <t>2420417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547.7</v>
      </c>
      <c r="AO626" s="4" t="n">
        <v>552.05</v>
      </c>
      <c r="AP626" s="3" t="n">
        <v>572.05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-0.5130880946169311</v>
      </c>
      <c r="E627" s="2" t="n">
        <v>-1.092657342657343</v>
      </c>
      <c r="F627" s="3" t="n">
        <v>-0.5125939019001285</v>
      </c>
      <c r="G627" s="4" t="n">
        <v>10380</v>
      </c>
      <c r="H627" s="4" t="n">
        <v>5944</v>
      </c>
      <c r="I627" s="3" t="n">
        <v>17938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6.676</v>
      </c>
      <c r="O627" s="8" t="n">
        <v>4.126600000000001</v>
      </c>
      <c r="P627" s="3" t="n">
        <v>22.3491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33612</t>
        </is>
      </c>
      <c r="V627" s="10" t="inlineStr">
        <is>
          <t>21152</t>
        </is>
      </c>
      <c r="W627" s="3" t="inlineStr">
        <is>
          <t>134708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1144</v>
      </c>
      <c r="AO627" s="4" t="n">
        <v>1131.5</v>
      </c>
      <c r="AP627" s="3" t="n">
        <v>1125.7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-0.8810572687224645</v>
      </c>
      <c r="E629" s="2" t="n">
        <v>-1.164750957854414</v>
      </c>
      <c r="F629" s="3" t="n">
        <v>-3.628469530159709</v>
      </c>
      <c r="G629" s="4" t="n">
        <v>23178</v>
      </c>
      <c r="H629" s="4" t="n">
        <v>13193</v>
      </c>
      <c r="I629" s="3" t="n">
        <v>22808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41.5331</v>
      </c>
      <c r="O629" s="8" t="n">
        <v>28.984</v>
      </c>
      <c r="P629" s="3" t="n">
        <v>34.7775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1636975</t>
        </is>
      </c>
      <c r="V629" s="10" t="inlineStr">
        <is>
          <t>861084</t>
        </is>
      </c>
      <c r="W629" s="3" t="inlineStr">
        <is>
          <t>1601892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130.5</v>
      </c>
      <c r="AO629" s="4" t="n">
        <v>128.98</v>
      </c>
      <c r="AP629" s="3" t="n">
        <v>124.3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0.3368083400160422</v>
      </c>
      <c r="E630" s="2" t="n">
        <v>2.557544757033248</v>
      </c>
      <c r="F630" s="3" t="n">
        <v>-1.262468827930178</v>
      </c>
      <c r="G630" s="4" t="n">
        <v>1644</v>
      </c>
      <c r="H630" s="4" t="n">
        <v>2726</v>
      </c>
      <c r="I630" s="3" t="n">
        <v>1414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1.1275</v>
      </c>
      <c r="O630" s="8" t="n">
        <v>2.9458</v>
      </c>
      <c r="P630" s="3" t="n">
        <v>1.3427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25035</t>
        </is>
      </c>
      <c r="V630" s="10" t="inlineStr">
        <is>
          <t>50580</t>
        </is>
      </c>
      <c r="W630" s="3" t="inlineStr">
        <is>
          <t>26549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312.8</v>
      </c>
      <c r="AO630" s="4" t="n">
        <v>320.8</v>
      </c>
      <c r="AP630" s="3" t="n">
        <v>316.75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-0.02953337271115914</v>
      </c>
      <c r="E631" s="2" t="n">
        <v>1.664204825209266</v>
      </c>
      <c r="F631" s="3" t="n">
        <v>-0.6199147617202723</v>
      </c>
      <c r="G631" s="4" t="n">
        <v>9535</v>
      </c>
      <c r="H631" s="4" t="n">
        <v>14326</v>
      </c>
      <c r="I631" s="3" t="n">
        <v>8169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11.8298</v>
      </c>
      <c r="O631" s="8" t="n">
        <v>24.7598</v>
      </c>
      <c r="P631" s="3" t="n">
        <v>16.4079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127242</t>
        </is>
      </c>
      <c r="V631" s="10" t="inlineStr">
        <is>
          <t>287965</t>
        </is>
      </c>
      <c r="W631" s="3" t="inlineStr">
        <is>
          <t>170310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507.75</v>
      </c>
      <c r="AO631" s="4" t="n">
        <v>516.2</v>
      </c>
      <c r="AP631" s="3" t="n">
        <v>513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-0.5830594720661507</v>
      </c>
      <c r="E632" s="2" t="n">
        <v>1.236937513329071</v>
      </c>
      <c r="F632" s="3" t="n">
        <v>-0.9269012007583689</v>
      </c>
      <c r="G632" s="4" t="n">
        <v>1844</v>
      </c>
      <c r="H632" s="4" t="n">
        <v>1133</v>
      </c>
      <c r="I632" s="3" t="n">
        <v>513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2.8329</v>
      </c>
      <c r="O632" s="8" t="n">
        <v>1.5711</v>
      </c>
      <c r="P632" s="3" t="n">
        <v>0.5257000000000001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25974</t>
        </is>
      </c>
      <c r="V632" s="10" t="inlineStr">
        <is>
          <t>18299</t>
        </is>
      </c>
      <c r="W632" s="3" t="inlineStr">
        <is>
          <t>7268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468.9</v>
      </c>
      <c r="AO632" s="4" t="n">
        <v>474.7</v>
      </c>
      <c r="AP632" s="3" t="n">
        <v>470.3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-1.100966702470453</v>
      </c>
      <c r="E633" s="2" t="n">
        <v>-1.398316589736637</v>
      </c>
      <c r="F633" s="3" t="n">
        <v>0.5920418559823859</v>
      </c>
      <c r="G633" s="4" t="n">
        <v>3708</v>
      </c>
      <c r="H633" s="4" t="n">
        <v>3465</v>
      </c>
      <c r="I633" s="3" t="n">
        <v>1734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4.0054</v>
      </c>
      <c r="O633" s="8" t="n">
        <v>3.2888</v>
      </c>
      <c r="P633" s="3" t="n">
        <v>1.8476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58147</t>
        </is>
      </c>
      <c r="V633" s="10" t="inlineStr">
        <is>
          <t>47624</t>
        </is>
      </c>
      <c r="W633" s="3" t="inlineStr">
        <is>
          <t>31495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368.3</v>
      </c>
      <c r="AO633" s="4" t="n">
        <v>363.15</v>
      </c>
      <c r="AP633" s="3" t="n">
        <v>365.3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-0.2395127626086362</v>
      </c>
      <c r="E634" s="2" t="n">
        <v>-0.0137193030594077</v>
      </c>
      <c r="F634" s="3" t="n">
        <v>1.440724478594951</v>
      </c>
      <c r="G634" s="4" t="n">
        <v>2359</v>
      </c>
      <c r="H634" s="4" t="n">
        <v>2304</v>
      </c>
      <c r="I634" s="3" t="n">
        <v>4369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1.7299</v>
      </c>
      <c r="O634" s="8" t="n">
        <v>1.8383</v>
      </c>
      <c r="P634" s="3" t="n">
        <v>4.158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15460</t>
        </is>
      </c>
      <c r="V634" s="10" t="inlineStr">
        <is>
          <t>16954</t>
        </is>
      </c>
      <c r="W634" s="3" t="inlineStr">
        <is>
          <t>38426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728.9</v>
      </c>
      <c r="AO634" s="4" t="n">
        <v>728.8</v>
      </c>
      <c r="AP634" s="3" t="n">
        <v>739.3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-2.003293084522503</v>
      </c>
      <c r="E635" s="2" t="n">
        <v>-2.240268832259871</v>
      </c>
      <c r="F635" s="3" t="n">
        <v>0.97393297049556</v>
      </c>
      <c r="G635" s="4" t="n">
        <v>89289</v>
      </c>
      <c r="H635" s="4" t="n">
        <v>49786</v>
      </c>
      <c r="I635" s="3" t="n">
        <v>81390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423.471</v>
      </c>
      <c r="O635" s="8" t="n">
        <v>232.0381</v>
      </c>
      <c r="P635" s="3" t="n">
        <v>560.6097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247343</t>
        </is>
      </c>
      <c r="V635" s="10" t="inlineStr">
        <is>
          <t>167678</t>
        </is>
      </c>
      <c r="W635" s="3" t="inlineStr">
        <is>
          <t>545317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3571</v>
      </c>
      <c r="AO635" s="4" t="n">
        <v>3491</v>
      </c>
      <c r="AP635" s="3" t="n">
        <v>3525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-1.724137931034484</v>
      </c>
      <c r="E636" s="2" t="n">
        <v>0</v>
      </c>
      <c r="F636" s="3" t="n">
        <v>0</v>
      </c>
      <c r="G636" s="4" t="n">
        <v>2350</v>
      </c>
      <c r="H636" s="4" t="n">
        <v>2156</v>
      </c>
      <c r="I636" s="3" t="n">
        <v>1489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0.187</v>
      </c>
      <c r="O636" s="8" t="n">
        <v>0.1818</v>
      </c>
      <c r="P636" s="3" t="n">
        <v>0.122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0.57</v>
      </c>
      <c r="AO636" s="4" t="n">
        <v>0.57</v>
      </c>
      <c r="AP636" s="3" t="n">
        <v>0.57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0.1845522898154508</v>
      </c>
      <c r="E637" s="2" t="n">
        <v>-1.084805894794302</v>
      </c>
      <c r="F637" s="3" t="n">
        <v>0.8897779004000615</v>
      </c>
      <c r="G637" s="4" t="n">
        <v>3382</v>
      </c>
      <c r="H637" s="4" t="n">
        <v>5364</v>
      </c>
      <c r="I637" s="3" t="n">
        <v>5364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4.0283</v>
      </c>
      <c r="O637" s="8" t="n">
        <v>6.749600000000001</v>
      </c>
      <c r="P637" s="3" t="n">
        <v>6.482100000000001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26939</t>
        </is>
      </c>
      <c r="V637" s="10" t="inlineStr">
        <is>
          <t>59228</t>
        </is>
      </c>
      <c r="W637" s="3" t="inlineStr">
        <is>
          <t>50407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732.85</v>
      </c>
      <c r="AO637" s="4" t="n">
        <v>724.9</v>
      </c>
      <c r="AP637" s="3" t="n">
        <v>731.35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1.138766878151944</v>
      </c>
      <c r="E638" s="2" t="n">
        <v>-0.402123210551713</v>
      </c>
      <c r="F638" s="3" t="n">
        <v>0.04037467700258398</v>
      </c>
      <c r="G638" s="4" t="n">
        <v>30604</v>
      </c>
      <c r="H638" s="4" t="n">
        <v>44078</v>
      </c>
      <c r="I638" s="3" t="n">
        <v>20439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157.2282</v>
      </c>
      <c r="O638" s="8" t="n">
        <v>245.2784</v>
      </c>
      <c r="P638" s="3" t="n">
        <v>113.0389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818828</t>
        </is>
      </c>
      <c r="V638" s="10" t="inlineStr">
        <is>
          <t>1496525</t>
        </is>
      </c>
      <c r="W638" s="3" t="inlineStr">
        <is>
          <t>681219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43500</v>
      </c>
      <c r="AC638" s="5" t="n">
        <v>113000</v>
      </c>
      <c r="AD638" s="4" t="n">
        <v>558</v>
      </c>
      <c r="AE638" s="4" t="n">
        <v>342</v>
      </c>
      <c r="AF638" s="5" t="n">
        <v>469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1229.6</v>
      </c>
      <c r="AL638" s="4" t="n">
        <v>1230.9</v>
      </c>
      <c r="AM638" s="5" t="n">
        <v>1230.9</v>
      </c>
      <c r="AN638" s="4" t="n">
        <v>1243.4</v>
      </c>
      <c r="AO638" s="4" t="n">
        <v>1238.4</v>
      </c>
      <c r="AP638" s="3" t="n">
        <v>1238.9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-0.3355704697986503</v>
      </c>
      <c r="E639" s="2" t="n">
        <v>-0.04106101667077276</v>
      </c>
      <c r="F639" s="3" t="n">
        <v>-3.417679921130475</v>
      </c>
      <c r="G639" s="4" t="n">
        <v>13688</v>
      </c>
      <c r="H639" s="4" t="n">
        <v>7127</v>
      </c>
      <c r="I639" s="3" t="n">
        <v>23412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24.0939</v>
      </c>
      <c r="O639" s="8" t="n">
        <v>8.380100000000001</v>
      </c>
      <c r="P639" s="3" t="n">
        <v>160.5703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109555</t>
        </is>
      </c>
      <c r="V639" s="10" t="inlineStr">
        <is>
          <t>30985</t>
        </is>
      </c>
      <c r="W639" s="3" t="inlineStr">
        <is>
          <t>1105227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1217.7</v>
      </c>
      <c r="AO639" s="4" t="n">
        <v>1217.2</v>
      </c>
      <c r="AP639" s="3" t="n">
        <v>1175.6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0.9946627850557981</v>
      </c>
      <c r="E640" s="2" t="n">
        <v>0.2930578909440263</v>
      </c>
      <c r="F640" s="3" t="n">
        <v>2.759149262310783</v>
      </c>
      <c r="G640" s="4" t="n">
        <v>20836</v>
      </c>
      <c r="H640" s="4" t="n">
        <v>22917</v>
      </c>
      <c r="I640" s="3" t="n">
        <v>37310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88.47969999999999</v>
      </c>
      <c r="O640" s="8" t="n">
        <v>96.5985</v>
      </c>
      <c r="P640" s="3" t="n">
        <v>216.0386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158097</t>
        </is>
      </c>
      <c r="V640" s="10" t="inlineStr">
        <is>
          <t>206873</t>
        </is>
      </c>
      <c r="W640" s="3" t="inlineStr">
        <is>
          <t>560835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9350</v>
      </c>
      <c r="AC640" s="5" t="n">
        <v>128150</v>
      </c>
      <c r="AD640" s="4" t="n">
        <v>496</v>
      </c>
      <c r="AE640" s="4" t="n">
        <v>633</v>
      </c>
      <c r="AF640" s="5" t="n">
        <v>1464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2098.6</v>
      </c>
      <c r="AL640" s="4" t="n">
        <v>2101.3</v>
      </c>
      <c r="AM640" s="5" t="n">
        <v>2158.6</v>
      </c>
      <c r="AN640" s="4" t="n">
        <v>2081.5</v>
      </c>
      <c r="AO640" s="4" t="n">
        <v>2087.6</v>
      </c>
      <c r="AP640" s="3" t="n">
        <v>2145.2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4.330608073582025</v>
      </c>
      <c r="E641" s="2" t="n">
        <v>0.8815966695236845</v>
      </c>
      <c r="F641" s="3" t="n">
        <v>1.414006554193467</v>
      </c>
      <c r="G641" s="4" t="n">
        <v>63548</v>
      </c>
      <c r="H641" s="4" t="n">
        <v>9497</v>
      </c>
      <c r="I641" s="3" t="n">
        <v>9724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165.4142</v>
      </c>
      <c r="O641" s="8" t="n">
        <v>22.4819</v>
      </c>
      <c r="P641" s="3" t="n">
        <v>20.8753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599399</t>
        </is>
      </c>
      <c r="V641" s="10" t="inlineStr">
        <is>
          <t>133945</t>
        </is>
      </c>
      <c r="W641" s="3" t="inlineStr">
        <is>
          <t>123603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816.7</v>
      </c>
      <c r="AO641" s="4" t="n">
        <v>823.9</v>
      </c>
      <c r="AP641" s="3" t="n">
        <v>835.55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3.195402298850576</v>
      </c>
      <c r="E642" s="2" t="n">
        <v>-3.118734684785027</v>
      </c>
      <c r="F642" s="3" t="n">
        <v>2.368360542653486</v>
      </c>
      <c r="G642" s="4" t="n">
        <v>1315</v>
      </c>
      <c r="H642" s="4" t="n">
        <v>879</v>
      </c>
      <c r="I642" s="3" t="n">
        <v>1088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0.4423</v>
      </c>
      <c r="O642" s="8" t="n">
        <v>0.1922</v>
      </c>
      <c r="P642" s="3" t="n">
        <v>0.3966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65740</t>
        </is>
      </c>
      <c r="V642" s="10" t="inlineStr">
        <is>
          <t>24109</t>
        </is>
      </c>
      <c r="W642" s="3" t="inlineStr">
        <is>
          <t>56211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44.89</v>
      </c>
      <c r="AO642" s="4" t="n">
        <v>43.49</v>
      </c>
      <c r="AP642" s="3" t="n">
        <v>44.52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-0.4648825229300078</v>
      </c>
      <c r="E643" s="2" t="n">
        <v>-0.7321383489018011</v>
      </c>
      <c r="F643" s="3" t="n">
        <v>2.899287894201433</v>
      </c>
      <c r="G643" s="4" t="n">
        <v>12340</v>
      </c>
      <c r="H643" s="4" t="n">
        <v>13497</v>
      </c>
      <c r="I643" s="3" t="n">
        <v>10950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19.7603</v>
      </c>
      <c r="O643" s="8" t="n">
        <v>18.0496</v>
      </c>
      <c r="P643" s="3" t="n">
        <v>19.3986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197207</t>
        </is>
      </c>
      <c r="V643" s="10" t="inlineStr">
        <is>
          <t>126837</t>
        </is>
      </c>
      <c r="W643" s="3" t="inlineStr">
        <is>
          <t>197859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396.1</v>
      </c>
      <c r="AO643" s="4" t="n">
        <v>393.2</v>
      </c>
      <c r="AP643" s="3" t="n">
        <v>404.6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-1.105451392651995</v>
      </c>
      <c r="E644" s="2" t="n">
        <v>0.3835616438356102</v>
      </c>
      <c r="F644" s="3" t="n">
        <v>-0.3384279475982403</v>
      </c>
      <c r="G644" s="4" t="n">
        <v>96730</v>
      </c>
      <c r="H644" s="4" t="n">
        <v>74169</v>
      </c>
      <c r="I644" s="3" t="n">
        <v>55849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268.7679</v>
      </c>
      <c r="O644" s="8" t="n">
        <v>209.8937</v>
      </c>
      <c r="P644" s="3" t="n">
        <v>136.4727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20690744</t>
        </is>
      </c>
      <c r="V644" s="10" t="inlineStr">
        <is>
          <t>15300258</t>
        </is>
      </c>
      <c r="W644" s="3" t="inlineStr">
        <is>
          <t>11490012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91.25</v>
      </c>
      <c r="AO644" s="4" t="n">
        <v>91.59999999999999</v>
      </c>
      <c r="AP644" s="3" t="n">
        <v>91.29000000000001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-0.8782472034760127</v>
      </c>
      <c r="E645" s="2" t="n">
        <v>0.2331654542063048</v>
      </c>
      <c r="F645" s="3" t="n">
        <v>-0.2605378245091664</v>
      </c>
      <c r="G645" s="4" t="n">
        <v>4089</v>
      </c>
      <c r="H645" s="4" t="n">
        <v>3409</v>
      </c>
      <c r="I645" s="3" t="n">
        <v>2417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15.2463</v>
      </c>
      <c r="O645" s="8" t="n">
        <v>24.3692</v>
      </c>
      <c r="P645" s="3" t="n">
        <v>8.6356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1000472</t>
        </is>
      </c>
      <c r="V645" s="10" t="inlineStr">
        <is>
          <t>1184713</t>
        </is>
      </c>
      <c r="W645" s="3" t="inlineStr">
        <is>
          <t>724056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107.22</v>
      </c>
      <c r="AO645" s="4" t="n">
        <v>107.47</v>
      </c>
      <c r="AP645" s="3" t="n">
        <v>107.19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0.6535947712418331</v>
      </c>
      <c r="E646" s="2" t="n">
        <v>2.877514642220528</v>
      </c>
      <c r="F646" s="3" t="n">
        <v>-1.349009900990096</v>
      </c>
      <c r="G646" s="4" t="n">
        <v>12468</v>
      </c>
      <c r="H646" s="4" t="n">
        <v>19834</v>
      </c>
      <c r="I646" s="3" t="n">
        <v>9709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25.8359</v>
      </c>
      <c r="O646" s="8" t="n">
        <v>56.4691</v>
      </c>
      <c r="P646" s="3" t="n">
        <v>27.5066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227670</t>
        </is>
      </c>
      <c r="V646" s="10" t="inlineStr">
        <is>
          <t>448959</t>
        </is>
      </c>
      <c r="W646" s="3" t="inlineStr">
        <is>
          <t>313599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392.7</v>
      </c>
      <c r="AO646" s="4" t="n">
        <v>404</v>
      </c>
      <c r="AP646" s="3" t="n">
        <v>398.55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-0.9605122732123861</v>
      </c>
      <c r="E647" s="2" t="n">
        <v>0.2155172413793134</v>
      </c>
      <c r="F647" s="3" t="n">
        <v>-0.4301075268817265</v>
      </c>
      <c r="G647" s="4" t="n">
        <v>3604</v>
      </c>
      <c r="H647" s="4" t="n">
        <v>2884</v>
      </c>
      <c r="I647" s="3" t="n">
        <v>2153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9.313500000000001</v>
      </c>
      <c r="O647" s="8" t="n">
        <v>8.358500000000001</v>
      </c>
      <c r="P647" s="3" t="n">
        <v>6.8043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860329</t>
        </is>
      </c>
      <c r="V647" s="10" t="inlineStr">
        <is>
          <t>736056</t>
        </is>
      </c>
      <c r="W647" s="3" t="inlineStr">
        <is>
          <t>687010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92.8</v>
      </c>
      <c r="AO647" s="4" t="n">
        <v>93</v>
      </c>
      <c r="AP647" s="3" t="n">
        <v>92.59999999999999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0.359389038634314</v>
      </c>
      <c r="E648" s="2" t="n">
        <v>0.4625484929871714</v>
      </c>
      <c r="F648" s="3" t="n">
        <v>0.9059854448240003</v>
      </c>
      <c r="G648" s="4" t="n">
        <v>682</v>
      </c>
      <c r="H648" s="4" t="n">
        <v>539</v>
      </c>
      <c r="I648" s="3" t="n">
        <v>1365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0.2322</v>
      </c>
      <c r="O648" s="8" t="n">
        <v>0.2488</v>
      </c>
      <c r="P648" s="3" t="n">
        <v>1.3772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19914</t>
        </is>
      </c>
      <c r="V648" s="10" t="inlineStr">
        <is>
          <t>20327</t>
        </is>
      </c>
      <c r="W648" s="3" t="inlineStr">
        <is>
          <t>133372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67.02</v>
      </c>
      <c r="AO648" s="4" t="n">
        <v>67.33</v>
      </c>
      <c r="AP648" s="3" t="n">
        <v>67.94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1.238532110091743</v>
      </c>
      <c r="E649" s="2" t="n">
        <v>-1.51336656094246</v>
      </c>
      <c r="F649" s="3" t="n">
        <v>0.1472211998527914</v>
      </c>
      <c r="G649" s="4" t="n">
        <v>7225</v>
      </c>
      <c r="H649" s="4" t="n">
        <v>6613</v>
      </c>
      <c r="I649" s="3" t="n">
        <v>8077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12.4625</v>
      </c>
      <c r="O649" s="8" t="n">
        <v>14.0687</v>
      </c>
      <c r="P649" s="3" t="n">
        <v>28.4491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48633</t>
        </is>
      </c>
      <c r="V649" s="10" t="inlineStr">
        <is>
          <t>61589</t>
        </is>
      </c>
      <c r="W649" s="3" t="inlineStr">
        <is>
          <t>144247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1103.5</v>
      </c>
      <c r="AO649" s="4" t="n">
        <v>1086.8</v>
      </c>
      <c r="AP649" s="3" t="n">
        <v>1088.4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-0.7947019867549617</v>
      </c>
      <c r="E650" s="2" t="n">
        <v>0.1335113484646167</v>
      </c>
      <c r="F650" s="3" t="n">
        <v>1.199999999999998</v>
      </c>
      <c r="G650" s="4" t="n">
        <v>537</v>
      </c>
      <c r="H650" s="4" t="n">
        <v>475</v>
      </c>
      <c r="I650" s="3" t="n">
        <v>542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0.04820000000000001</v>
      </c>
      <c r="O650" s="8" t="n">
        <v>0.0459</v>
      </c>
      <c r="P650" s="3" t="n">
        <v>0.0795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47589</t>
        </is>
      </c>
      <c r="V650" s="10" t="inlineStr">
        <is>
          <t>53863</t>
        </is>
      </c>
      <c r="W650" s="3" t="inlineStr">
        <is>
          <t>76964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7.49</v>
      </c>
      <c r="AO650" s="4" t="n">
        <v>7.5</v>
      </c>
      <c r="AP650" s="3" t="n">
        <v>7.59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0.8576329331046311</v>
      </c>
      <c r="E651" s="2" t="n">
        <v>-1.560846560846559</v>
      </c>
      <c r="F651" s="3" t="n">
        <v>0.4760625023994902</v>
      </c>
      <c r="G651" s="4" t="n">
        <v>41420</v>
      </c>
      <c r="H651" s="4" t="n">
        <v>41577</v>
      </c>
      <c r="I651" s="3" t="n">
        <v>26924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97.8203</v>
      </c>
      <c r="O651" s="8" t="n">
        <v>110.6768</v>
      </c>
      <c r="P651" s="3" t="n">
        <v>64.95689999999999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1399325</t>
        </is>
      </c>
      <c r="V651" s="10" t="inlineStr">
        <is>
          <t>1849632</t>
        </is>
      </c>
      <c r="W651" s="3" t="inlineStr">
        <is>
          <t>995726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264.6</v>
      </c>
      <c r="AO651" s="4" t="n">
        <v>260.47</v>
      </c>
      <c r="AP651" s="3" t="n">
        <v>261.71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0.5266092559320948</v>
      </c>
      <c r="E652" s="2" t="n">
        <v>-1.719462590903484</v>
      </c>
      <c r="F652" s="3" t="n">
        <v>-1.517526807550002</v>
      </c>
      <c r="G652" s="4" t="n">
        <v>10033</v>
      </c>
      <c r="H652" s="4" t="n">
        <v>21322</v>
      </c>
      <c r="I652" s="3" t="n">
        <v>12637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10.0262</v>
      </c>
      <c r="O652" s="8" t="n">
        <v>26.3331</v>
      </c>
      <c r="P652" s="3" t="n">
        <v>14.4205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294183</t>
        </is>
      </c>
      <c r="V652" s="10" t="inlineStr">
        <is>
          <t>815179</t>
        </is>
      </c>
      <c r="W652" s="3" t="inlineStr">
        <is>
          <t>566135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162.26</v>
      </c>
      <c r="AO652" s="4" t="n">
        <v>159.47</v>
      </c>
      <c r="AP652" s="3" t="n">
        <v>157.05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-0.7537894305612468</v>
      </c>
      <c r="E653" s="2" t="n">
        <v>-1.023693552381735</v>
      </c>
      <c r="F653" s="3" t="n">
        <v>1.885061306197352</v>
      </c>
      <c r="G653" s="4" t="n">
        <v>2840</v>
      </c>
      <c r="H653" s="4" t="n">
        <v>1902</v>
      </c>
      <c r="I653" s="3" t="n">
        <v>1704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2.6593</v>
      </c>
      <c r="O653" s="8" t="n">
        <v>1.946</v>
      </c>
      <c r="P653" s="3" t="n">
        <v>1.4315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127161</t>
        </is>
      </c>
      <c r="V653" s="10" t="inlineStr">
        <is>
          <t>91637</t>
        </is>
      </c>
      <c r="W653" s="3" t="inlineStr">
        <is>
          <t>67624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121.13</v>
      </c>
      <c r="AO653" s="4" t="n">
        <v>119.89</v>
      </c>
      <c r="AP653" s="3" t="n">
        <v>122.15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1.157836235642831</v>
      </c>
      <c r="E654" s="2" t="n">
        <v>-0.5310868968043179</v>
      </c>
      <c r="F654" s="3" t="n">
        <v>0.04602780079167818</v>
      </c>
      <c r="G654" s="4" t="n">
        <v>21827</v>
      </c>
      <c r="H654" s="4" t="n">
        <v>14162</v>
      </c>
      <c r="I654" s="3" t="n">
        <v>14841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82.57450000000001</v>
      </c>
      <c r="O654" s="8" t="n">
        <v>73.1307</v>
      </c>
      <c r="P654" s="3" t="n">
        <v>32.0397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808213</t>
        </is>
      </c>
      <c r="V654" s="10" t="inlineStr">
        <is>
          <t>732134</t>
        </is>
      </c>
      <c r="W654" s="3" t="inlineStr">
        <is>
          <t>326979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21500</v>
      </c>
      <c r="AC654" s="5" t="n">
        <v>21500</v>
      </c>
      <c r="AD654" s="4" t="n">
        <v>95</v>
      </c>
      <c r="AE654" s="4" t="n">
        <v>95</v>
      </c>
      <c r="AF654" s="5" t="n">
        <v>95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496.7</v>
      </c>
      <c r="AL654" s="4" t="n">
        <v>496.7</v>
      </c>
      <c r="AM654" s="5" t="n">
        <v>496.7</v>
      </c>
      <c r="AN654" s="4" t="n">
        <v>546.05</v>
      </c>
      <c r="AO654" s="4" t="n">
        <v>543.15</v>
      </c>
      <c r="AP654" s="3" t="n">
        <v>543.4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1.798990362551621</v>
      </c>
      <c r="E655" s="2" t="n">
        <v>1.965557659363464</v>
      </c>
      <c r="F655" s="3" t="n">
        <v>0.7869838181978833</v>
      </c>
      <c r="G655" s="4" t="n">
        <v>22071</v>
      </c>
      <c r="H655" s="4" t="n">
        <v>33145</v>
      </c>
      <c r="I655" s="3" t="n">
        <v>24738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33.3641</v>
      </c>
      <c r="O655" s="8" t="n">
        <v>85.76010000000001</v>
      </c>
      <c r="P655" s="3" t="n">
        <v>60.21109999999999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252898</t>
        </is>
      </c>
      <c r="V655" s="10" t="inlineStr">
        <is>
          <t>526445</t>
        </is>
      </c>
      <c r="W655" s="3" t="inlineStr">
        <is>
          <t>439413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554.55</v>
      </c>
      <c r="AO655" s="4" t="n">
        <v>565.45</v>
      </c>
      <c r="AP655" s="3" t="n">
        <v>569.9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0.7879001055223388</v>
      </c>
      <c r="E656" s="2" t="n">
        <v>0.4676484958470053</v>
      </c>
      <c r="F656" s="3" t="n">
        <v>-0.03126302626094522</v>
      </c>
      <c r="G656" s="4" t="n">
        <v>32922</v>
      </c>
      <c r="H656" s="4" t="n">
        <v>34622</v>
      </c>
      <c r="I656" s="3" t="n">
        <v>39068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225.3581</v>
      </c>
      <c r="O656" s="8" t="n">
        <v>147.3508</v>
      </c>
      <c r="P656" s="3" t="n">
        <v>227.015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522549</t>
        </is>
      </c>
      <c r="V656" s="10" t="inlineStr">
        <is>
          <t>319151</t>
        </is>
      </c>
      <c r="W656" s="3" t="inlineStr">
        <is>
          <t>535550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98250</v>
      </c>
      <c r="AC656" s="5" t="n">
        <v>51000</v>
      </c>
      <c r="AD656" s="4" t="n">
        <v>535</v>
      </c>
      <c r="AE656" s="4" t="n">
        <v>570</v>
      </c>
      <c r="AF656" s="5" t="n">
        <v>796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2886.9</v>
      </c>
      <c r="AL656" s="4" t="n">
        <v>2899.6</v>
      </c>
      <c r="AM656" s="5" t="n">
        <v>2899.5</v>
      </c>
      <c r="AN656" s="4" t="n">
        <v>2865.4</v>
      </c>
      <c r="AO656" s="4" t="n">
        <v>2878.8</v>
      </c>
      <c r="AP656" s="3" t="n">
        <v>2877.9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0.6339048539000242</v>
      </c>
      <c r="E657" s="2" t="n">
        <v>0.7678924950506901</v>
      </c>
      <c r="F657" s="3" t="n">
        <v>-1.089480264332914</v>
      </c>
      <c r="G657" s="4" t="n">
        <v>11588</v>
      </c>
      <c r="H657" s="4" t="n">
        <v>13358</v>
      </c>
      <c r="I657" s="3" t="n">
        <v>12563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24.9565</v>
      </c>
      <c r="O657" s="8" t="n">
        <v>27.583</v>
      </c>
      <c r="P657" s="3" t="n">
        <v>29.5556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75999</t>
        </is>
      </c>
      <c r="V657" s="10" t="inlineStr">
        <is>
          <t>76266</t>
        </is>
      </c>
      <c r="W657" s="3" t="inlineStr">
        <is>
          <t>117003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1666.9</v>
      </c>
      <c r="AO657" s="4" t="n">
        <v>1679.7</v>
      </c>
      <c r="AP657" s="3" t="n">
        <v>1661.4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-1.364262542772072</v>
      </c>
      <c r="E658" s="2" t="n">
        <v>1.139845017120202</v>
      </c>
      <c r="F658" s="3" t="n">
        <v>-1.572453115951713</v>
      </c>
      <c r="G658" s="4" t="n">
        <v>13501</v>
      </c>
      <c r="H658" s="4" t="n">
        <v>23095</v>
      </c>
      <c r="I658" s="3" t="n">
        <v>15055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24.3844</v>
      </c>
      <c r="O658" s="8" t="n">
        <v>48.5553</v>
      </c>
      <c r="P658" s="3" t="n">
        <v>28.4021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440489</t>
        </is>
      </c>
      <c r="V658" s="10" t="inlineStr">
        <is>
          <t>769529</t>
        </is>
      </c>
      <c r="W658" s="3" t="inlineStr">
        <is>
          <t>547881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221.96</v>
      </c>
      <c r="AO658" s="4" t="n">
        <v>224.49</v>
      </c>
      <c r="AP658" s="3" t="n">
        <v>220.96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-3.178639542275906</v>
      </c>
      <c r="E659" s="2" t="n">
        <v>5.527741300065648</v>
      </c>
      <c r="F659" s="3" t="n">
        <v>2.16605094302938</v>
      </c>
      <c r="G659" s="4" t="n">
        <v>6396</v>
      </c>
      <c r="H659" s="4" t="n">
        <v>16236</v>
      </c>
      <c r="I659" s="3" t="n">
        <v>10032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5.5005</v>
      </c>
      <c r="O659" s="8" t="n">
        <v>11.6153</v>
      </c>
      <c r="P659" s="3" t="n">
        <v>4.947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87671</t>
        </is>
      </c>
      <c r="V659" s="10" t="inlineStr">
        <is>
          <t>134183</t>
        </is>
      </c>
      <c r="W659" s="3" t="inlineStr">
        <is>
          <t>50771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243.68</v>
      </c>
      <c r="AO659" s="4" t="n">
        <v>257.15</v>
      </c>
      <c r="AP659" s="3" t="n">
        <v>262.72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1.142111274269865</v>
      </c>
      <c r="E660" s="2" t="n">
        <v>-3.00048394902404</v>
      </c>
      <c r="F660" s="3" t="n">
        <v>1.646432729086993</v>
      </c>
      <c r="G660" s="4" t="n">
        <v>9040</v>
      </c>
      <c r="H660" s="4" t="n">
        <v>10404</v>
      </c>
      <c r="I660" s="3" t="n">
        <v>8499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10.363</v>
      </c>
      <c r="O660" s="8" t="n">
        <v>5.9672</v>
      </c>
      <c r="P660" s="3" t="n">
        <v>6.5943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135439</t>
        </is>
      </c>
      <c r="V660" s="10" t="inlineStr">
        <is>
          <t>80087</t>
        </is>
      </c>
      <c r="W660" s="3" t="inlineStr">
        <is>
          <t>60466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309.95</v>
      </c>
      <c r="AO660" s="4" t="n">
        <v>300.65</v>
      </c>
      <c r="AP660" s="3" t="n">
        <v>305.6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0.8270911360799108</v>
      </c>
      <c r="E661" s="2" t="n">
        <v>0.1238198421296942</v>
      </c>
      <c r="F661" s="3" t="n">
        <v>0.1391250579687706</v>
      </c>
      <c r="G661" s="4" t="n">
        <v>4261</v>
      </c>
      <c r="H661" s="4" t="n">
        <v>2965</v>
      </c>
      <c r="I661" s="3" t="n">
        <v>2859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4.4053</v>
      </c>
      <c r="O661" s="8" t="n">
        <v>2.0457</v>
      </c>
      <c r="P661" s="3" t="n">
        <v>2.3329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77044</t>
        </is>
      </c>
      <c r="V661" s="10" t="inlineStr">
        <is>
          <t>35792</t>
        </is>
      </c>
      <c r="W661" s="3" t="inlineStr">
        <is>
          <t>34069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323.05</v>
      </c>
      <c r="AO661" s="4" t="n">
        <v>323.45</v>
      </c>
      <c r="AP661" s="3" t="n">
        <v>323.9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0.1410437235542988</v>
      </c>
      <c r="E662" s="2" t="n">
        <v>-1.126760563380283</v>
      </c>
      <c r="F662" s="3" t="n">
        <v>1.353276353276363</v>
      </c>
      <c r="G662" s="4" t="n">
        <v>7310</v>
      </c>
      <c r="H662" s="4" t="n">
        <v>6096</v>
      </c>
      <c r="I662" s="3" t="n">
        <v>5684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4.3239</v>
      </c>
      <c r="O662" s="8" t="n">
        <v>3.7905</v>
      </c>
      <c r="P662" s="3" t="n">
        <v>4.3962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1707655</t>
        </is>
      </c>
      <c r="V662" s="10" t="inlineStr">
        <is>
          <t>1848852</t>
        </is>
      </c>
      <c r="W662" s="3" t="inlineStr">
        <is>
          <t>1813899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14.2</v>
      </c>
      <c r="AO662" s="4" t="n">
        <v>14.04</v>
      </c>
      <c r="AP662" s="3" t="n">
        <v>14.23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2.746687639905612</v>
      </c>
      <c r="E663" s="2" t="n">
        <v>-2.190425719837487</v>
      </c>
      <c r="F663" s="3" t="n">
        <v>-2.438143398952501</v>
      </c>
      <c r="G663" s="4" t="n">
        <v>5487</v>
      </c>
      <c r="H663" s="4" t="n">
        <v>2983</v>
      </c>
      <c r="I663" s="3" t="n">
        <v>14114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4.7633</v>
      </c>
      <c r="O663" s="8" t="n">
        <v>2.9126</v>
      </c>
      <c r="P663" s="3" t="n">
        <v>52.17770000000001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15868</t>
        </is>
      </c>
      <c r="V663" s="10" t="inlineStr">
        <is>
          <t>8727</t>
        </is>
      </c>
      <c r="W663" s="3" t="inlineStr">
        <is>
          <t>238631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1698.3</v>
      </c>
      <c r="AO663" s="4" t="n">
        <v>1661.1</v>
      </c>
      <c r="AP663" s="3" t="n">
        <v>1620.6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-0.09838795126011918</v>
      </c>
      <c r="E664" s="2" t="n">
        <v>-0.2878787878787845</v>
      </c>
      <c r="F664" s="3" t="n">
        <v>0.554626956389603</v>
      </c>
      <c r="G664" s="4" t="n">
        <v>2804</v>
      </c>
      <c r="H664" s="4" t="n">
        <v>2058</v>
      </c>
      <c r="I664" s="3" t="n">
        <v>2234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3.4151</v>
      </c>
      <c r="O664" s="8" t="n">
        <v>1.6</v>
      </c>
      <c r="P664" s="3" t="n">
        <v>1.7943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14460</t>
        </is>
      </c>
      <c r="V664" s="10" t="inlineStr">
        <is>
          <t>6876</t>
        </is>
      </c>
      <c r="W664" s="3" t="inlineStr">
        <is>
          <t>8617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1320</v>
      </c>
      <c r="AO664" s="4" t="n">
        <v>1316.2</v>
      </c>
      <c r="AP664" s="3" t="n">
        <v>1323.5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0.9428571428571462</v>
      </c>
      <c r="E665" s="2" t="n">
        <v>0.2547410133031354</v>
      </c>
      <c r="F665" s="3" t="n">
        <v>-0.1270468661772978</v>
      </c>
      <c r="G665" s="4" t="n">
        <v>3185</v>
      </c>
      <c r="H665" s="4" t="n">
        <v>5600</v>
      </c>
      <c r="I665" s="3" t="n">
        <v>2711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6.38</v>
      </c>
      <c r="O665" s="8" t="n">
        <v>11.8791</v>
      </c>
      <c r="P665" s="3" t="n">
        <v>5.721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94767</t>
        </is>
      </c>
      <c r="V665" s="10" t="inlineStr">
        <is>
          <t>196416</t>
        </is>
      </c>
      <c r="W665" s="3" t="inlineStr">
        <is>
          <t>61162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353.3</v>
      </c>
      <c r="AO665" s="4" t="n">
        <v>354.2</v>
      </c>
      <c r="AP665" s="3" t="n">
        <v>353.75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0.6026401377463129</v>
      </c>
      <c r="E666" s="2" t="n">
        <v>-1.264619187981359</v>
      </c>
      <c r="F666" s="3" t="n">
        <v>-0.1155624036980013</v>
      </c>
      <c r="G666" s="4" t="n">
        <v>15</v>
      </c>
      <c r="H666" s="4" t="n">
        <v>39</v>
      </c>
      <c r="I666" s="3" t="n">
        <v>11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0.0034</v>
      </c>
      <c r="O666" s="8" t="n">
        <v>0.0171</v>
      </c>
      <c r="P666" s="3" t="n">
        <v>0.002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22</t>
        </is>
      </c>
      <c r="V666" s="10" t="inlineStr">
        <is>
          <t>82</t>
        </is>
      </c>
      <c r="W666" s="3" t="inlineStr">
        <is>
          <t>7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1051.7</v>
      </c>
      <c r="AO666" s="4" t="n">
        <v>1038.4</v>
      </c>
      <c r="AP666" s="3" t="n">
        <v>1037.2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-0.06511022230488496</v>
      </c>
      <c r="E667" s="2" t="n">
        <v>-2.419955323901712</v>
      </c>
      <c r="F667" s="3" t="n">
        <v>8.1600534147272</v>
      </c>
      <c r="G667" s="4" t="n">
        <v>464</v>
      </c>
      <c r="H667" s="4" t="n">
        <v>564</v>
      </c>
      <c r="I667" s="3" t="n">
        <v>1972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0.3926</v>
      </c>
      <c r="O667" s="8" t="n">
        <v>0.8077</v>
      </c>
      <c r="P667" s="3" t="n">
        <v>2.7021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1018</t>
        </is>
      </c>
      <c r="V667" s="10" t="inlineStr">
        <is>
          <t>2823</t>
        </is>
      </c>
      <c r="W667" s="3" t="inlineStr">
        <is>
          <t>5044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2148.8</v>
      </c>
      <c r="AO667" s="4" t="n">
        <v>2096.8</v>
      </c>
      <c r="AP667" s="3" t="n">
        <v>2267.9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6.691800188501403</v>
      </c>
      <c r="E668" s="2" t="n">
        <v>0.8757105546166917</v>
      </c>
      <c r="F668" s="3" t="n">
        <v>-0.8033810539140994</v>
      </c>
      <c r="G668" s="4" t="n">
        <v>256579</v>
      </c>
      <c r="H668" s="4" t="n">
        <v>210829</v>
      </c>
      <c r="I668" s="3" t="n">
        <v>71551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1587.8453</v>
      </c>
      <c r="O668" s="8" t="n">
        <v>1401.1276</v>
      </c>
      <c r="P668" s="3" t="n">
        <v>468.3091000000001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1096362</t>
        </is>
      </c>
      <c r="V668" s="10" t="inlineStr">
        <is>
          <t>826636</t>
        </is>
      </c>
      <c r="W668" s="3" t="inlineStr">
        <is>
          <t>453828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2603.6</v>
      </c>
      <c r="AO668" s="4" t="n">
        <v>2626.4</v>
      </c>
      <c r="AP668" s="3" t="n">
        <v>2605.3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-0.3091370410335649</v>
      </c>
      <c r="E669" s="2" t="n">
        <v>-2.009770938770742</v>
      </c>
      <c r="F669" s="3" t="n">
        <v>1.113565798901367</v>
      </c>
      <c r="G669" s="4" t="n">
        <v>13787</v>
      </c>
      <c r="H669" s="4" t="n">
        <v>6547</v>
      </c>
      <c r="I669" s="3" t="n">
        <v>4969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31.6186</v>
      </c>
      <c r="O669" s="8" t="n">
        <v>11.7141</v>
      </c>
      <c r="P669" s="3" t="n">
        <v>7.8141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38569</t>
        </is>
      </c>
      <c r="V669" s="10" t="inlineStr">
        <is>
          <t>14820</t>
        </is>
      </c>
      <c r="W669" s="3" t="inlineStr">
        <is>
          <t>9769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3418.3</v>
      </c>
      <c r="AO669" s="4" t="n">
        <v>3349.6</v>
      </c>
      <c r="AP669" s="3" t="n">
        <v>3386.9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0.2054091064703825</v>
      </c>
      <c r="E670" s="2" t="n">
        <v>-0.2049880423641911</v>
      </c>
      <c r="F670" s="3" t="n">
        <v>0.1711742553919915</v>
      </c>
      <c r="G670" s="4" t="n">
        <v>32</v>
      </c>
      <c r="H670" s="4" t="n">
        <v>25</v>
      </c>
      <c r="I670" s="3" t="n">
        <v>26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0.0877</v>
      </c>
      <c r="O670" s="8" t="n">
        <v>0.0919</v>
      </c>
      <c r="P670" s="3" t="n">
        <v>0.1022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16167</t>
        </is>
      </c>
      <c r="V670" s="10" t="inlineStr">
        <is>
          <t>16449</t>
        </is>
      </c>
      <c r="W670" s="3" t="inlineStr">
        <is>
          <t>19477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29.27</v>
      </c>
      <c r="AO670" s="4" t="n">
        <v>29.21</v>
      </c>
      <c r="AP670" s="3" t="n">
        <v>29.26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0.09502993442933984</v>
      </c>
      <c r="E671" s="2" t="n">
        <v>-0.1044336846102719</v>
      </c>
      <c r="F671" s="3" t="n">
        <v>0.2851168979281478</v>
      </c>
      <c r="G671" s="4" t="n">
        <v>11096</v>
      </c>
      <c r="H671" s="4" t="n">
        <v>17112</v>
      </c>
      <c r="I671" s="3" t="n">
        <v>18229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22.2846</v>
      </c>
      <c r="O671" s="8" t="n">
        <v>23.5346</v>
      </c>
      <c r="P671" s="3" t="n">
        <v>21.6517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458062</t>
        </is>
      </c>
      <c r="V671" s="10" t="inlineStr">
        <is>
          <t>554517</t>
        </is>
      </c>
      <c r="W671" s="3" t="inlineStr">
        <is>
          <t>543086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210.66</v>
      </c>
      <c r="AO671" s="4" t="n">
        <v>210.44</v>
      </c>
      <c r="AP671" s="3" t="n">
        <v>211.04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-0.2516210200329093</v>
      </c>
      <c r="E672" s="2" t="n">
        <v>1.581449500339584</v>
      </c>
      <c r="F672" s="3" t="n">
        <v>-1.356255969436487</v>
      </c>
      <c r="G672" s="4" t="n">
        <v>1028</v>
      </c>
      <c r="H672" s="4" t="n">
        <v>859</v>
      </c>
      <c r="I672" s="3" t="n">
        <v>532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0.5453</v>
      </c>
      <c r="O672" s="8" t="n">
        <v>0.4885</v>
      </c>
      <c r="P672" s="3" t="n">
        <v>0.268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21090</t>
        </is>
      </c>
      <c r="V672" s="10" t="inlineStr">
        <is>
          <t>24049</t>
        </is>
      </c>
      <c r="W672" s="3" t="inlineStr">
        <is>
          <t>15532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103.07</v>
      </c>
      <c r="AO672" s="4" t="n">
        <v>104.7</v>
      </c>
      <c r="AP672" s="3" t="n">
        <v>103.28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-0.2346683354192741</v>
      </c>
      <c r="E673" s="2" t="n">
        <v>-1.191782970048616</v>
      </c>
      <c r="F673" s="3" t="n">
        <v>-0.2221869544516707</v>
      </c>
      <c r="G673" s="4" t="n">
        <v>24529</v>
      </c>
      <c r="H673" s="4" t="n">
        <v>11482</v>
      </c>
      <c r="I673" s="3" t="n">
        <v>21051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19.466</v>
      </c>
      <c r="O673" s="8" t="n">
        <v>10.0786</v>
      </c>
      <c r="P673" s="3" t="n">
        <v>20.7317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219731</t>
        </is>
      </c>
      <c r="V673" s="10" t="inlineStr">
        <is>
          <t>143347</t>
        </is>
      </c>
      <c r="W673" s="3" t="inlineStr">
        <is>
          <t>310995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318.85</v>
      </c>
      <c r="AO673" s="4" t="n">
        <v>315.05</v>
      </c>
      <c r="AP673" s="3" t="n">
        <v>314.35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2.593553167839952</v>
      </c>
      <c r="E674" s="2" t="n">
        <v>0</v>
      </c>
      <c r="F674" s="3" t="n">
        <v>-0.8306247742867476</v>
      </c>
      <c r="G674" s="4" t="n">
        <v>929</v>
      </c>
      <c r="H674" s="4" t="n">
        <v>467</v>
      </c>
      <c r="I674" s="3" t="n">
        <v>425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0.3003</v>
      </c>
      <c r="O674" s="8" t="n">
        <v>0.1128</v>
      </c>
      <c r="P674" s="3" t="n">
        <v>0.1055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63935</t>
        </is>
      </c>
      <c r="V674" s="10" t="inlineStr">
        <is>
          <t>26818</t>
        </is>
      </c>
      <c r="W674" s="3" t="inlineStr">
        <is>
          <t>30080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27.69</v>
      </c>
      <c r="AO674" s="4" t="n">
        <v>27.69</v>
      </c>
      <c r="AP674" s="3" t="n">
        <v>27.46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4.73729543496986</v>
      </c>
      <c r="E675" s="2" t="n">
        <v>4.975328947368425</v>
      </c>
      <c r="F675" s="3" t="n">
        <v>3.525264394829607</v>
      </c>
      <c r="G675" s="4" t="n">
        <v>35</v>
      </c>
      <c r="H675" s="4" t="n">
        <v>14</v>
      </c>
      <c r="I675" s="3" t="n">
        <v>51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0.0119</v>
      </c>
      <c r="O675" s="8" t="n">
        <v>0.0024</v>
      </c>
      <c r="P675" s="3" t="n">
        <v>0.009900000000000001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4472</t>
        </is>
      </c>
      <c r="V675" s="10" t="inlineStr">
        <is>
          <t>849</t>
        </is>
      </c>
      <c r="W675" s="3" t="inlineStr">
        <is>
          <t>2111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24.32</v>
      </c>
      <c r="AO675" s="4" t="n">
        <v>25.53</v>
      </c>
      <c r="AP675" s="3" t="n">
        <v>26.43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1.18534482758622</v>
      </c>
      <c r="E676" s="2" t="n">
        <v>13.31203407880724</v>
      </c>
      <c r="F676" s="3" t="n">
        <v>-1.691729323308268</v>
      </c>
      <c r="G676" s="4" t="n">
        <v>846</v>
      </c>
      <c r="H676" s="4" t="n">
        <v>11716</v>
      </c>
      <c r="I676" s="3" t="n">
        <v>3268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0.2794</v>
      </c>
      <c r="O676" s="8" t="n">
        <v>18.5057</v>
      </c>
      <c r="P676" s="3" t="n">
        <v>2.0461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190346</t>
        </is>
      </c>
      <c r="V676" s="10" t="inlineStr">
        <is>
          <t>5215791</t>
        </is>
      </c>
      <c r="W676" s="3" t="inlineStr">
        <is>
          <t>757800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9.390000000000001</v>
      </c>
      <c r="AO676" s="4" t="n">
        <v>10.64</v>
      </c>
      <c r="AP676" s="3" t="n">
        <v>10.46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0.6578947368421059</v>
      </c>
      <c r="E677" s="2" t="n">
        <v>5.228758169934645</v>
      </c>
      <c r="F677" s="3" t="n">
        <v>-2.484472049689443</v>
      </c>
      <c r="G677" s="4" t="n">
        <v>16466</v>
      </c>
      <c r="H677" s="4" t="n">
        <v>30869</v>
      </c>
      <c r="I677" s="3" t="n">
        <v>21295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8.6911</v>
      </c>
      <c r="O677" s="8" t="n">
        <v>41.8156</v>
      </c>
      <c r="P677" s="3" t="n">
        <v>13.1732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24184413</t>
        </is>
      </c>
      <c r="V677" s="10" t="inlineStr">
        <is>
          <t>73149169</t>
        </is>
      </c>
      <c r="W677" s="3" t="inlineStr">
        <is>
          <t>30450999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1.53</v>
      </c>
      <c r="AO677" s="4" t="n">
        <v>1.61</v>
      </c>
      <c r="AP677" s="3" t="n">
        <v>1.57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1.05724600309437</v>
      </c>
      <c r="E678" s="2" t="n">
        <v>-0.2976949902185884</v>
      </c>
      <c r="F678" s="3" t="n">
        <v>-1.126087698344986</v>
      </c>
      <c r="G678" s="4" t="n">
        <v>557</v>
      </c>
      <c r="H678" s="4" t="n">
        <v>505</v>
      </c>
      <c r="I678" s="3" t="n">
        <v>275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0.2624</v>
      </c>
      <c r="O678" s="8" t="n">
        <v>0.2582</v>
      </c>
      <c r="P678" s="3" t="n">
        <v>0.1841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12595</t>
        </is>
      </c>
      <c r="V678" s="10" t="inlineStr">
        <is>
          <t>15359</t>
        </is>
      </c>
      <c r="W678" s="3" t="inlineStr">
        <is>
          <t>11451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117.57</v>
      </c>
      <c r="AO678" s="4" t="n">
        <v>117.22</v>
      </c>
      <c r="AP678" s="3" t="n">
        <v>115.9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-2.613480055020633</v>
      </c>
      <c r="E679" s="2" t="n">
        <v>2.344632768361585</v>
      </c>
      <c r="F679" s="3" t="n">
        <v>2.111509798509516</v>
      </c>
      <c r="G679" s="4" t="n">
        <v>3221</v>
      </c>
      <c r="H679" s="4" t="n">
        <v>3260</v>
      </c>
      <c r="I679" s="3" t="n">
        <v>2864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2.196</v>
      </c>
      <c r="O679" s="8" t="n">
        <v>2.2157</v>
      </c>
      <c r="P679" s="3" t="n">
        <v>2.2802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38565</t>
        </is>
      </c>
      <c r="V679" s="10" t="inlineStr">
        <is>
          <t>31285</t>
        </is>
      </c>
      <c r="W679" s="3" t="inlineStr">
        <is>
          <t>46837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354</v>
      </c>
      <c r="AO679" s="4" t="n">
        <v>362.3</v>
      </c>
      <c r="AP679" s="3" t="n">
        <v>369.95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0.1954556559980343</v>
      </c>
      <c r="E680" s="2" t="n">
        <v>-0.03251239535071638</v>
      </c>
      <c r="F680" s="3" t="n">
        <v>-3.325473615741124</v>
      </c>
      <c r="G680" s="4" t="n">
        <v>2833</v>
      </c>
      <c r="H680" s="4" t="n">
        <v>4149</v>
      </c>
      <c r="I680" s="3" t="n">
        <v>3138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5.9388</v>
      </c>
      <c r="O680" s="8" t="n">
        <v>5.724500000000001</v>
      </c>
      <c r="P680" s="3" t="n">
        <v>3.3934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62909</t>
        </is>
      </c>
      <c r="V680" s="10" t="inlineStr">
        <is>
          <t>58882</t>
        </is>
      </c>
      <c r="W680" s="3" t="inlineStr">
        <is>
          <t>23488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615.15</v>
      </c>
      <c r="AO680" s="4" t="n">
        <v>614.95</v>
      </c>
      <c r="AP680" s="3" t="n">
        <v>594.5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-1.469087941236491</v>
      </c>
      <c r="E681" s="2" t="n">
        <v>-1.418513149720432</v>
      </c>
      <c r="F681" s="3" t="n">
        <v>0</v>
      </c>
      <c r="G681" s="4" t="n">
        <v>149</v>
      </c>
      <c r="H681" s="4" t="n">
        <v>97</v>
      </c>
      <c r="I681" s="3" t="n">
        <v>137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0.2589</v>
      </c>
      <c r="O681" s="8" t="n">
        <v>0.1643</v>
      </c>
      <c r="P681" s="3" t="n">
        <v>0.1635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482.9</v>
      </c>
      <c r="AO681" s="4" t="n">
        <v>476.05</v>
      </c>
      <c r="AP681" s="3" t="n">
        <v>476.05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-0.3161341311956721</v>
      </c>
      <c r="E682" s="2" t="n">
        <v>-0.6795786612300374</v>
      </c>
      <c r="F682" s="3" t="n">
        <v>-0.7982666210514312</v>
      </c>
      <c r="G682" s="4" t="n">
        <v>8934</v>
      </c>
      <c r="H682" s="4" t="n">
        <v>5649</v>
      </c>
      <c r="I682" s="3" t="n">
        <v>9658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8.5665</v>
      </c>
      <c r="O682" s="8" t="n">
        <v>5.2659</v>
      </c>
      <c r="P682" s="3" t="n">
        <v>13.1339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99282</t>
        </is>
      </c>
      <c r="V682" s="10" t="inlineStr">
        <is>
          <t>53890</t>
        </is>
      </c>
      <c r="W682" s="3" t="inlineStr">
        <is>
          <t>207296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441.45</v>
      </c>
      <c r="AO682" s="4" t="n">
        <v>438.45</v>
      </c>
      <c r="AP682" s="3" t="n">
        <v>434.95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1.676403352806715</v>
      </c>
      <c r="E683" s="2" t="n">
        <v>-2.223332500624533</v>
      </c>
      <c r="F683" s="3" t="n">
        <v>-2.197240674501787</v>
      </c>
      <c r="G683" s="4" t="n">
        <v>31</v>
      </c>
      <c r="H683" s="4" t="n">
        <v>34</v>
      </c>
      <c r="I683" s="3" t="n">
        <v>53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0.002</v>
      </c>
      <c r="O683" s="8" t="n">
        <v>0.0051</v>
      </c>
      <c r="P683" s="3" t="n">
        <v>0.0069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292</t>
        </is>
      </c>
      <c r="V683" s="10" t="inlineStr">
        <is>
          <t>916</t>
        </is>
      </c>
      <c r="W683" s="3" t="inlineStr">
        <is>
          <t>1560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40.03</v>
      </c>
      <c r="AO683" s="4" t="n">
        <v>39.14</v>
      </c>
      <c r="AP683" s="3" t="n">
        <v>38.28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-0.1906941266209001</v>
      </c>
      <c r="E684" s="2" t="n">
        <v>-1.001146350783333</v>
      </c>
      <c r="F684" s="3" t="n">
        <v>-1.567083526323929</v>
      </c>
      <c r="G684" s="4" t="n">
        <v>5555</v>
      </c>
      <c r="H684" s="4" t="n">
        <v>9507</v>
      </c>
      <c r="I684" s="3" t="n">
        <v>9536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23.809</v>
      </c>
      <c r="O684" s="8" t="n">
        <v>17.8917</v>
      </c>
      <c r="P684" s="3" t="n">
        <v>15.9159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146069</t>
        </is>
      </c>
      <c r="V684" s="10" t="inlineStr">
        <is>
          <t>89903</t>
        </is>
      </c>
      <c r="W684" s="3" t="inlineStr">
        <is>
          <t>69025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1308.5</v>
      </c>
      <c r="AO684" s="4" t="n">
        <v>1295.4</v>
      </c>
      <c r="AP684" s="3" t="n">
        <v>1275.1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-0.6389020350212874</v>
      </c>
      <c r="E685" s="2" t="n">
        <v>0.9526077637532712</v>
      </c>
      <c r="F685" s="3" t="n">
        <v>-2.453408822835572</v>
      </c>
      <c r="G685" s="4" t="n">
        <v>718</v>
      </c>
      <c r="H685" s="4" t="n">
        <v>638</v>
      </c>
      <c r="I685" s="3" t="n">
        <v>1337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0.2275</v>
      </c>
      <c r="O685" s="8" t="n">
        <v>0.2673</v>
      </c>
      <c r="P685" s="3" t="n">
        <v>0.4187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33854</t>
        </is>
      </c>
      <c r="V685" s="10" t="inlineStr">
        <is>
          <t>42295</t>
        </is>
      </c>
      <c r="W685" s="3" t="inlineStr">
        <is>
          <t>70964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41.99</v>
      </c>
      <c r="AO685" s="4" t="n">
        <v>42.39</v>
      </c>
      <c r="AP685" s="3" t="n">
        <v>41.35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-2.944633467367781</v>
      </c>
      <c r="E686" s="2" t="n">
        <v>0.3760596596341408</v>
      </c>
      <c r="F686" s="3" t="n">
        <v>0.2857505715011538</v>
      </c>
      <c r="G686" s="4" t="n">
        <v>3375</v>
      </c>
      <c r="H686" s="4" t="n">
        <v>1595</v>
      </c>
      <c r="I686" s="3" t="n">
        <v>815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4.827</v>
      </c>
      <c r="O686" s="8" t="n">
        <v>0.8852</v>
      </c>
      <c r="P686" s="3" t="n">
        <v>0.5209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217443</t>
        </is>
      </c>
      <c r="V686" s="10" t="inlineStr">
        <is>
          <t>40364</t>
        </is>
      </c>
      <c r="W686" s="3" t="inlineStr">
        <is>
          <t>23500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156.89</v>
      </c>
      <c r="AO686" s="4" t="n">
        <v>157.48</v>
      </c>
      <c r="AP686" s="3" t="n">
        <v>157.93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1.818181818181814</v>
      </c>
      <c r="E687" s="2" t="n">
        <v>1.785714285714293</v>
      </c>
      <c r="F687" s="3" t="n">
        <v>-2.005012531328322</v>
      </c>
      <c r="G687" s="4" t="n">
        <v>228</v>
      </c>
      <c r="H687" s="4" t="n">
        <v>643</v>
      </c>
      <c r="I687" s="3" t="n">
        <v>1850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0.08939999999999999</v>
      </c>
      <c r="O687" s="8" t="n">
        <v>0.2294</v>
      </c>
      <c r="P687" s="3" t="n">
        <v>0.5318000000000001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3.92</v>
      </c>
      <c r="AO687" s="4" t="n">
        <v>3.99</v>
      </c>
      <c r="AP687" s="3" t="n">
        <v>3.91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0.4020100502512656</v>
      </c>
      <c r="E688" s="2" t="n">
        <v>-0.7007007007007036</v>
      </c>
      <c r="F688" s="3" t="n">
        <v>3.024193548387104</v>
      </c>
      <c r="G688" s="4" t="n">
        <v>203</v>
      </c>
      <c r="H688" s="4" t="n">
        <v>204</v>
      </c>
      <c r="I688" s="3" t="n">
        <v>289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0.0223</v>
      </c>
      <c r="O688" s="8" t="n">
        <v>0.0404</v>
      </c>
      <c r="P688" s="3" t="n">
        <v>0.1242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17651</t>
        </is>
      </c>
      <c r="V688" s="10" t="inlineStr">
        <is>
          <t>36984</t>
        </is>
      </c>
      <c r="W688" s="3" t="inlineStr">
        <is>
          <t>58184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9.99</v>
      </c>
      <c r="AO688" s="4" t="n">
        <v>9.92</v>
      </c>
      <c r="AP688" s="3" t="n">
        <v>10.22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1.037190082644624</v>
      </c>
      <c r="E689" s="2" t="n">
        <v>-0.682998650361941</v>
      </c>
      <c r="F689" s="3" t="n">
        <v>1.223027507824074</v>
      </c>
      <c r="G689" s="4" t="n">
        <v>100323</v>
      </c>
      <c r="H689" s="4" t="n">
        <v>62739</v>
      </c>
      <c r="I689" s="3" t="n">
        <v>79154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758.1645</v>
      </c>
      <c r="O689" s="8" t="n">
        <v>450.6489</v>
      </c>
      <c r="P689" s="3" t="n">
        <v>575.8129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647448</t>
        </is>
      </c>
      <c r="V689" s="10" t="inlineStr">
        <is>
          <t>444607</t>
        </is>
      </c>
      <c r="W689" s="3" t="inlineStr">
        <is>
          <t>575326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98700</v>
      </c>
      <c r="AC689" s="5" t="n">
        <v>77400</v>
      </c>
      <c r="AD689" s="4" t="n">
        <v>2646</v>
      </c>
      <c r="AE689" s="4" t="n">
        <v>1617</v>
      </c>
      <c r="AF689" s="5" t="n">
        <v>1943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4926</v>
      </c>
      <c r="AL689" s="4" t="n">
        <v>4901.2</v>
      </c>
      <c r="AM689" s="5" t="n">
        <v>4956.4</v>
      </c>
      <c r="AN689" s="4" t="n">
        <v>4890.2</v>
      </c>
      <c r="AO689" s="4" t="n">
        <v>4856.8</v>
      </c>
      <c r="AP689" s="3" t="n">
        <v>4916.2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-0.01740038280842574</v>
      </c>
      <c r="E690" s="2" t="n">
        <v>0.008701705534276806</v>
      </c>
      <c r="F690" s="3" t="n">
        <v>1.105020447228752</v>
      </c>
      <c r="G690" s="4" t="n">
        <v>17793</v>
      </c>
      <c r="H690" s="4" t="n">
        <v>20488</v>
      </c>
      <c r="I690" s="3" t="n">
        <v>15875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14.768</v>
      </c>
      <c r="O690" s="8" t="n">
        <v>21.2457</v>
      </c>
      <c r="P690" s="3" t="n">
        <v>16.6289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124154</t>
        </is>
      </c>
      <c r="V690" s="10" t="inlineStr">
        <is>
          <t>147701</t>
        </is>
      </c>
      <c r="W690" s="3" t="inlineStr">
        <is>
          <t>149343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574.6</v>
      </c>
      <c r="AO690" s="4" t="n">
        <v>574.65</v>
      </c>
      <c r="AP690" s="3" t="n">
        <v>581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-0.2952029520295271</v>
      </c>
      <c r="E691" s="2" t="n">
        <v>-0.6661732050333077</v>
      </c>
      <c r="F691" s="3" t="n">
        <v>0.7451564828613982</v>
      </c>
      <c r="G691" s="4" t="n">
        <v>468</v>
      </c>
      <c r="H691" s="4" t="n">
        <v>813</v>
      </c>
      <c r="I691" s="3" t="n">
        <v>569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0.1065</v>
      </c>
      <c r="O691" s="8" t="n">
        <v>0.3035</v>
      </c>
      <c r="P691" s="3" t="n">
        <v>0.1286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57632</t>
        </is>
      </c>
      <c r="V691" s="10" t="inlineStr">
        <is>
          <t>157243</t>
        </is>
      </c>
      <c r="W691" s="3" t="inlineStr">
        <is>
          <t>62761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13.51</v>
      </c>
      <c r="AO691" s="4" t="n">
        <v>13.42</v>
      </c>
      <c r="AP691" s="3" t="n">
        <v>13.52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-0.9576050576422421</v>
      </c>
      <c r="E692" s="2" t="n">
        <v>1.473763259175823</v>
      </c>
      <c r="F692" s="3" t="n">
        <v>1.78538390379278</v>
      </c>
      <c r="G692" s="4" t="n">
        <v>12503</v>
      </c>
      <c r="H692" s="4" t="n">
        <v>28077</v>
      </c>
      <c r="I692" s="3" t="n">
        <v>6980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18.068</v>
      </c>
      <c r="O692" s="8" t="n">
        <v>49.6585</v>
      </c>
      <c r="P692" s="3" t="n">
        <v>16.9016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109984</t>
        </is>
      </c>
      <c r="V692" s="10" t="inlineStr">
        <is>
          <t>282042</t>
        </is>
      </c>
      <c r="W692" s="3" t="inlineStr">
        <is>
          <t>137875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532.65</v>
      </c>
      <c r="AO692" s="4" t="n">
        <v>540.5</v>
      </c>
      <c r="AP692" s="3" t="n">
        <v>550.15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0.08124641559930582</v>
      </c>
      <c r="E693" s="2" t="n">
        <v>-0.6971968864906203</v>
      </c>
      <c r="F693" s="3" t="n">
        <v>0.004808848280846034</v>
      </c>
      <c r="G693" s="4" t="n">
        <v>240</v>
      </c>
      <c r="H693" s="4" t="n">
        <v>515</v>
      </c>
      <c r="I693" s="3" t="n">
        <v>367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0.09230000000000001</v>
      </c>
      <c r="O693" s="8" t="n">
        <v>0.3388</v>
      </c>
      <c r="P693" s="3" t="n">
        <v>0.3009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2616</t>
        </is>
      </c>
      <c r="V693" s="10" t="inlineStr">
        <is>
          <t>8656</t>
        </is>
      </c>
      <c r="W693" s="3" t="inlineStr">
        <is>
          <t>8321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209.41</v>
      </c>
      <c r="AO693" s="4" t="n">
        <v>207.95</v>
      </c>
      <c r="AP693" s="3" t="n">
        <v>207.96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0.5393743257820928</v>
      </c>
      <c r="E694" s="2" t="n">
        <v>-0.6795422031473453</v>
      </c>
      <c r="F694" s="3" t="n">
        <v>1.764494058336326</v>
      </c>
      <c r="G694" s="4" t="n">
        <v>4560</v>
      </c>
      <c r="H694" s="4" t="n">
        <v>5922</v>
      </c>
      <c r="I694" s="3" t="n">
        <v>4954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3.4149</v>
      </c>
      <c r="O694" s="8" t="n">
        <v>2.5911</v>
      </c>
      <c r="P694" s="3" t="n">
        <v>2.676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43930</t>
        </is>
      </c>
      <c r="V694" s="10" t="inlineStr">
        <is>
          <t>17655</t>
        </is>
      </c>
      <c r="W694" s="3" t="inlineStr">
        <is>
          <t>36605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419.4</v>
      </c>
      <c r="AO694" s="4" t="n">
        <v>416.55</v>
      </c>
      <c r="AP694" s="3" t="n">
        <v>423.9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0.6024096385542159</v>
      </c>
      <c r="E695" s="2" t="n">
        <v>-0.1996007984031893</v>
      </c>
      <c r="F695" s="3" t="n">
        <v>0.5333333333333339</v>
      </c>
      <c r="G695" s="4" t="n">
        <v>4141</v>
      </c>
      <c r="H695" s="4" t="n">
        <v>2816</v>
      </c>
      <c r="I695" s="3" t="n">
        <v>3169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3.4462</v>
      </c>
      <c r="O695" s="8" t="n">
        <v>1.7892</v>
      </c>
      <c r="P695" s="3" t="n">
        <v>2.2259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756510</t>
        </is>
      </c>
      <c r="V695" s="10" t="inlineStr">
        <is>
          <t>685392</t>
        </is>
      </c>
      <c r="W695" s="3" t="inlineStr">
        <is>
          <t>932380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15.03</v>
      </c>
      <c r="AO695" s="4" t="n">
        <v>15</v>
      </c>
      <c r="AP695" s="3" t="n">
        <v>15.08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-0.1099989000109999</v>
      </c>
      <c r="E696" s="2" t="n">
        <v>1.927100539588151</v>
      </c>
      <c r="F696" s="3" t="n">
        <v>-2.787381158167682</v>
      </c>
      <c r="G696" s="4" t="n">
        <v>4494</v>
      </c>
      <c r="H696" s="4" t="n">
        <v>8229</v>
      </c>
      <c r="I696" s="3" t="n">
        <v>8352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7.335700000000001</v>
      </c>
      <c r="O696" s="8" t="n">
        <v>9.300000000000001</v>
      </c>
      <c r="P696" s="3" t="n">
        <v>29.4498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42083</t>
        </is>
      </c>
      <c r="V696" s="10" t="inlineStr">
        <is>
          <t>57175</t>
        </is>
      </c>
      <c r="W696" s="3" t="inlineStr">
        <is>
          <t>249200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908.1</v>
      </c>
      <c r="AO696" s="4" t="n">
        <v>925.6</v>
      </c>
      <c r="AP696" s="3" t="n">
        <v>899.8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-1.319048798612829</v>
      </c>
      <c r="E697" s="2" t="n">
        <v>0.0502039535613401</v>
      </c>
      <c r="F697" s="3" t="n">
        <v>-0.2195320830458509</v>
      </c>
      <c r="G697" s="4" t="n">
        <v>42313</v>
      </c>
      <c r="H697" s="4" t="n">
        <v>34188</v>
      </c>
      <c r="I697" s="3" t="n">
        <v>24216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115.3402</v>
      </c>
      <c r="O697" s="8" t="n">
        <v>149.7716</v>
      </c>
      <c r="P697" s="3" t="n">
        <v>87.90700000000001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455316</t>
        </is>
      </c>
      <c r="V697" s="10" t="inlineStr">
        <is>
          <t>667851</t>
        </is>
      </c>
      <c r="W697" s="3" t="inlineStr">
        <is>
          <t>295211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76500</v>
      </c>
      <c r="AC697" s="5" t="n">
        <v>53500</v>
      </c>
      <c r="AD697" s="4" t="n">
        <v>317</v>
      </c>
      <c r="AE697" s="4" t="n">
        <v>309</v>
      </c>
      <c r="AF697" s="5" t="n">
        <v>323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1607.5</v>
      </c>
      <c r="AL697" s="4" t="n">
        <v>1605.3</v>
      </c>
      <c r="AM697" s="5" t="n">
        <v>1601.2</v>
      </c>
      <c r="AN697" s="4" t="n">
        <v>1593.5</v>
      </c>
      <c r="AO697" s="4" t="n">
        <v>1594.3</v>
      </c>
      <c r="AP697" s="3" t="n">
        <v>1590.8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-1.990049751243772</v>
      </c>
      <c r="E698" s="2" t="n">
        <v>0.5076142131979701</v>
      </c>
      <c r="F698" s="3" t="n">
        <v>2.020202020202022</v>
      </c>
      <c r="G698" s="4" t="n">
        <v>82</v>
      </c>
      <c r="H698" s="4" t="n">
        <v>100</v>
      </c>
      <c r="I698" s="3" t="n">
        <v>125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0.009599999999999999</v>
      </c>
      <c r="O698" s="8" t="n">
        <v>0.0216</v>
      </c>
      <c r="P698" s="3" t="n">
        <v>0.0141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1.97</v>
      </c>
      <c r="AO698" s="4" t="n">
        <v>1.98</v>
      </c>
      <c r="AP698" s="3" t="n">
        <v>2.02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2.404914390275767</v>
      </c>
      <c r="E700" s="2" t="n">
        <v>-2.935545628589658</v>
      </c>
      <c r="F700" s="3" t="n">
        <v>0.6048652202498461</v>
      </c>
      <c r="G700" s="4" t="n">
        <v>64</v>
      </c>
      <c r="H700" s="4" t="n">
        <v>97</v>
      </c>
      <c r="I700" s="3" t="n">
        <v>77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0.0361</v>
      </c>
      <c r="O700" s="8" t="n">
        <v>0.0573</v>
      </c>
      <c r="P700" s="3" t="n">
        <v>0.0353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78.34999999999999</v>
      </c>
      <c r="AO700" s="4" t="n">
        <v>76.05</v>
      </c>
      <c r="AP700" s="3" t="n">
        <v>76.51000000000001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0.2446696959105218</v>
      </c>
      <c r="E701" s="2" t="n">
        <v>0.104602510460255</v>
      </c>
      <c r="F701" s="3" t="n">
        <v>0.6617903169627228</v>
      </c>
      <c r="G701" s="4" t="n">
        <v>10761</v>
      </c>
      <c r="H701" s="4" t="n">
        <v>14628</v>
      </c>
      <c r="I701" s="3" t="n">
        <v>10686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17.4121</v>
      </c>
      <c r="O701" s="8" t="n">
        <v>23.8701</v>
      </c>
      <c r="P701" s="3" t="n">
        <v>19.8144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3106897</t>
        </is>
      </c>
      <c r="V701" s="10" t="inlineStr">
        <is>
          <t>4654098</t>
        </is>
      </c>
      <c r="W701" s="3" t="inlineStr">
        <is>
          <t>3556815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28.68</v>
      </c>
      <c r="AO701" s="4" t="n">
        <v>28.71</v>
      </c>
      <c r="AP701" s="3" t="n">
        <v>28.9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-0.5771792215480377</v>
      </c>
      <c r="E702" s="2" t="n">
        <v>-2.203036618041077</v>
      </c>
      <c r="F702" s="3" t="n">
        <v>-1.453576864535762</v>
      </c>
      <c r="G702" s="4" t="n">
        <v>10060</v>
      </c>
      <c r="H702" s="4" t="n">
        <v>31866</v>
      </c>
      <c r="I702" s="3" t="n">
        <v>9655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8.3325</v>
      </c>
      <c r="O702" s="8" t="n">
        <v>32.3928</v>
      </c>
      <c r="P702" s="3" t="n">
        <v>8.9237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66330</t>
        </is>
      </c>
      <c r="V702" s="10" t="inlineStr">
        <is>
          <t>291095</t>
        </is>
      </c>
      <c r="W702" s="3" t="inlineStr">
        <is>
          <t>83794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671.8</v>
      </c>
      <c r="AO702" s="4" t="n">
        <v>657</v>
      </c>
      <c r="AP702" s="3" t="n">
        <v>647.45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1.465901848311029</v>
      </c>
      <c r="E703" s="2" t="n">
        <v>0.06281407035175746</v>
      </c>
      <c r="F703" s="3" t="n">
        <v>-0.4394224733207802</v>
      </c>
      <c r="G703" s="4" t="n">
        <v>1020</v>
      </c>
      <c r="H703" s="4" t="n">
        <v>716</v>
      </c>
      <c r="I703" s="3" t="n">
        <v>762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0.4482</v>
      </c>
      <c r="O703" s="8" t="n">
        <v>0.1814</v>
      </c>
      <c r="P703" s="3" t="n">
        <v>0.2641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188966</t>
        </is>
      </c>
      <c r="V703" s="10" t="inlineStr">
        <is>
          <t>76890</t>
        </is>
      </c>
      <c r="W703" s="3" t="inlineStr">
        <is>
          <t>139867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15.92</v>
      </c>
      <c r="AO703" s="4" t="n">
        <v>15.93</v>
      </c>
      <c r="AP703" s="3" t="n">
        <v>15.86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-0.1078821387633949</v>
      </c>
      <c r="E704" s="2" t="n">
        <v>0.8302396220047218</v>
      </c>
      <c r="F704" s="3" t="n">
        <v>-1.767304860088356</v>
      </c>
      <c r="G704" s="4" t="n">
        <v>86652</v>
      </c>
      <c r="H704" s="4" t="n">
        <v>85648</v>
      </c>
      <c r="I704" s="3" t="n">
        <v>76807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394.973</v>
      </c>
      <c r="O704" s="8" t="n">
        <v>417.445</v>
      </c>
      <c r="P704" s="3" t="n">
        <v>470.3763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1667509</t>
        </is>
      </c>
      <c r="V704" s="10" t="inlineStr">
        <is>
          <t>1808019</t>
        </is>
      </c>
      <c r="W704" s="3" t="inlineStr">
        <is>
          <t>2289331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136850</v>
      </c>
      <c r="AC704" s="5" t="n">
        <v>504000</v>
      </c>
      <c r="AD704" s="4" t="n">
        <v>1463</v>
      </c>
      <c r="AE704" s="4" t="n">
        <v>1437</v>
      </c>
      <c r="AF704" s="5" t="n">
        <v>2168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1482.4</v>
      </c>
      <c r="AL704" s="4" t="n">
        <v>1492.1</v>
      </c>
      <c r="AM704" s="5" t="n">
        <v>1468.5</v>
      </c>
      <c r="AN704" s="4" t="n">
        <v>1481.5</v>
      </c>
      <c r="AO704" s="4" t="n">
        <v>1493.8</v>
      </c>
      <c r="AP704" s="3" t="n">
        <v>1467.4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0.4931222424085129</v>
      </c>
      <c r="E705" s="2" t="n">
        <v>0.7231404958677686</v>
      </c>
      <c r="F705" s="3" t="n">
        <v>0.1111111111111111</v>
      </c>
      <c r="G705" s="4" t="n">
        <v>16917</v>
      </c>
      <c r="H705" s="4" t="n">
        <v>18191</v>
      </c>
      <c r="I705" s="3" t="n">
        <v>25510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89.91079999999999</v>
      </c>
      <c r="O705" s="8" t="n">
        <v>90.90610000000001</v>
      </c>
      <c r="P705" s="3" t="n">
        <v>208.1329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86763</t>
        </is>
      </c>
      <c r="V705" s="10" t="inlineStr">
        <is>
          <t>77239</t>
        </is>
      </c>
      <c r="W705" s="3" t="inlineStr">
        <is>
          <t>223042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7500</v>
      </c>
      <c r="AC705" s="5" t="n">
        <v>36150</v>
      </c>
      <c r="AD705" s="4" t="n">
        <v>128</v>
      </c>
      <c r="AE705" s="4" t="n">
        <v>221</v>
      </c>
      <c r="AF705" s="5" t="n">
        <v>435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5853</v>
      </c>
      <c r="AL705" s="4" t="n">
        <v>5894.5</v>
      </c>
      <c r="AM705" s="5" t="n">
        <v>5891.5</v>
      </c>
      <c r="AN705" s="4" t="n">
        <v>5808</v>
      </c>
      <c r="AO705" s="4" t="n">
        <v>5850</v>
      </c>
      <c r="AP705" s="3" t="n">
        <v>5856.5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-0.03620003102860038</v>
      </c>
      <c r="E706" s="2" t="n">
        <v>1.076047594412827</v>
      </c>
      <c r="F706" s="3" t="n">
        <v>-1.02364622786365</v>
      </c>
      <c r="G706" s="4" t="n">
        <v>269236</v>
      </c>
      <c r="H706" s="4" t="n">
        <v>267040</v>
      </c>
      <c r="I706" s="3" t="n">
        <v>220137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1681.2656</v>
      </c>
      <c r="O706" s="8" t="n">
        <v>1734.0848</v>
      </c>
      <c r="P706" s="3" t="n">
        <v>3021.923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12477258</t>
        </is>
      </c>
      <c r="V706" s="10" t="inlineStr">
        <is>
          <t>9572957</t>
        </is>
      </c>
      <c r="W706" s="3" t="inlineStr">
        <is>
          <t>23282508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1274900</v>
      </c>
      <c r="AC706" s="5" t="n">
        <v>5516500</v>
      </c>
      <c r="AD706" s="4" t="n">
        <v>3522</v>
      </c>
      <c r="AE706" s="4" t="n">
        <v>3397</v>
      </c>
      <c r="AF706" s="5" t="n">
        <v>6386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975.55</v>
      </c>
      <c r="AL706" s="4" t="n">
        <v>983.8</v>
      </c>
      <c r="AM706" s="5" t="n">
        <v>974.8</v>
      </c>
      <c r="AN706" s="4" t="n">
        <v>966.5</v>
      </c>
      <c r="AO706" s="4" t="n">
        <v>976.9</v>
      </c>
      <c r="AP706" s="3" t="n">
        <v>966.9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0.2686005909213038</v>
      </c>
      <c r="E707" s="2" t="n">
        <v>0.4286096972944112</v>
      </c>
      <c r="F707" s="3" t="n">
        <v>-0.3200853560949708</v>
      </c>
      <c r="G707" s="4" t="n">
        <v>176</v>
      </c>
      <c r="H707" s="4" t="n">
        <v>232</v>
      </c>
      <c r="I707" s="3" t="n">
        <v>222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0.0755</v>
      </c>
      <c r="O707" s="8" t="n">
        <v>0.096</v>
      </c>
      <c r="P707" s="3" t="n">
        <v>0.07870000000000001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12699</t>
        </is>
      </c>
      <c r="V707" s="10" t="inlineStr">
        <is>
          <t>16664</t>
        </is>
      </c>
      <c r="W707" s="3" t="inlineStr">
        <is>
          <t>16409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37.33</v>
      </c>
      <c r="AO707" s="4" t="n">
        <v>37.49</v>
      </c>
      <c r="AP707" s="3" t="n">
        <v>37.37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-1.071428571428567</v>
      </c>
      <c r="E708" s="2" t="n">
        <v>0.4353365895094464</v>
      </c>
      <c r="F708" s="3" t="n">
        <v>-0.4228776826303052</v>
      </c>
      <c r="G708" s="4" t="n">
        <v>11547</v>
      </c>
      <c r="H708" s="4" t="n">
        <v>8881</v>
      </c>
      <c r="I708" s="3" t="n">
        <v>8028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57.0425</v>
      </c>
      <c r="O708" s="8" t="n">
        <v>122.9813</v>
      </c>
      <c r="P708" s="3" t="n">
        <v>64.1318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4774734</t>
        </is>
      </c>
      <c r="V708" s="10" t="inlineStr">
        <is>
          <t>11109684</t>
        </is>
      </c>
      <c r="W708" s="3" t="inlineStr">
        <is>
          <t>5727795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94.18000000000001</v>
      </c>
      <c r="AO708" s="4" t="n">
        <v>94.59</v>
      </c>
      <c r="AP708" s="3" t="n">
        <v>94.19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0.4963971176941476</v>
      </c>
      <c r="E709" s="2" t="n">
        <v>0.6612492033142116</v>
      </c>
      <c r="F709" s="3" t="n">
        <v>-0.2136921250494626</v>
      </c>
      <c r="G709" s="4" t="n">
        <v>173</v>
      </c>
      <c r="H709" s="4" t="n">
        <v>387</v>
      </c>
      <c r="I709" s="3" t="n">
        <v>226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0.1863</v>
      </c>
      <c r="O709" s="8" t="n">
        <v>0.4441</v>
      </c>
      <c r="P709" s="3" t="n">
        <v>0.1761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10472</t>
        </is>
      </c>
      <c r="V709" s="10" t="inlineStr">
        <is>
          <t>32321</t>
        </is>
      </c>
      <c r="W709" s="3" t="inlineStr">
        <is>
          <t>11065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125.52</v>
      </c>
      <c r="AO709" s="4" t="n">
        <v>126.35</v>
      </c>
      <c r="AP709" s="3" t="n">
        <v>126.08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-0.8135855879124515</v>
      </c>
      <c r="E710" s="2" t="n">
        <v>2.154807629711617</v>
      </c>
      <c r="F710" s="3" t="n">
        <v>-0.3058883507519726</v>
      </c>
      <c r="G710" s="4" t="n">
        <v>64104</v>
      </c>
      <c r="H710" s="4" t="n">
        <v>81397</v>
      </c>
      <c r="I710" s="3" t="n">
        <v>63619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179.0791</v>
      </c>
      <c r="O710" s="8" t="n">
        <v>378.0472</v>
      </c>
      <c r="P710" s="3" t="n">
        <v>285.5198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1529025</t>
        </is>
      </c>
      <c r="V710" s="10" t="inlineStr">
        <is>
          <t>2615138</t>
        </is>
      </c>
      <c r="W710" s="3" t="inlineStr">
        <is>
          <t>2484171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341000</v>
      </c>
      <c r="AC710" s="5" t="n">
        <v>916300</v>
      </c>
      <c r="AD710" s="4" t="n">
        <v>303</v>
      </c>
      <c r="AE710" s="4" t="n">
        <v>869</v>
      </c>
      <c r="AF710" s="5" t="n">
        <v>1552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772.1</v>
      </c>
      <c r="AL710" s="4" t="n">
        <v>788.9</v>
      </c>
      <c r="AM710" s="5" t="n">
        <v>783.5</v>
      </c>
      <c r="AN710" s="4" t="n">
        <v>768.05</v>
      </c>
      <c r="AO710" s="4" t="n">
        <v>784.6</v>
      </c>
      <c r="AP710" s="3" t="n">
        <v>782.2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0.01362132710645068</v>
      </c>
      <c r="E711" s="2" t="n">
        <v>0.01167383310308879</v>
      </c>
      <c r="F711" s="3" t="n">
        <v>0.0408536466743257</v>
      </c>
      <c r="G711" s="4" t="n">
        <v>26</v>
      </c>
      <c r="H711" s="4" t="n">
        <v>30</v>
      </c>
      <c r="I711" s="3" t="n">
        <v>45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0.5903</v>
      </c>
      <c r="O711" s="8" t="n">
        <v>2.0643</v>
      </c>
      <c r="P711" s="3" t="n">
        <v>4.512799999999999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4904</t>
        </is>
      </c>
      <c r="V711" s="10" t="inlineStr">
        <is>
          <t>18015</t>
        </is>
      </c>
      <c r="W711" s="3" t="inlineStr">
        <is>
          <t>38926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1027.94</v>
      </c>
      <c r="AO711" s="4" t="n">
        <v>1028.06</v>
      </c>
      <c r="AP711" s="3" t="n">
        <v>1028.48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0.1897533206831248</v>
      </c>
      <c r="E712" s="2" t="n">
        <v>0.4261363636363629</v>
      </c>
      <c r="F712" s="3" t="n">
        <v>1.225836869401217</v>
      </c>
      <c r="G712" s="4" t="n">
        <v>176</v>
      </c>
      <c r="H712" s="4" t="n">
        <v>225</v>
      </c>
      <c r="I712" s="3" t="n">
        <v>464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0.1198</v>
      </c>
      <c r="O712" s="8" t="n">
        <v>0.0571</v>
      </c>
      <c r="P712" s="3" t="n">
        <v>0.358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52767</t>
        </is>
      </c>
      <c r="V712" s="10" t="inlineStr">
        <is>
          <t>23861</t>
        </is>
      </c>
      <c r="W712" s="3" t="inlineStr">
        <is>
          <t>162688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21.12</v>
      </c>
      <c r="AO712" s="4" t="n">
        <v>21.21</v>
      </c>
      <c r="AP712" s="3" t="n">
        <v>21.47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0.3186162949476572</v>
      </c>
      <c r="E713" s="2" t="n">
        <v>0.4083484573502716</v>
      </c>
      <c r="F713" s="3" t="n">
        <v>-0.04518752824219616</v>
      </c>
      <c r="G713" s="4" t="n">
        <v>1263</v>
      </c>
      <c r="H713" s="4" t="n">
        <v>1258</v>
      </c>
      <c r="I713" s="3" t="n">
        <v>1126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0.468</v>
      </c>
      <c r="O713" s="8" t="n">
        <v>0.6940000000000001</v>
      </c>
      <c r="P713" s="3" t="n">
        <v>0.3459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131899</t>
        </is>
      </c>
      <c r="V713" s="10" t="inlineStr">
        <is>
          <t>228107</t>
        </is>
      </c>
      <c r="W713" s="3" t="inlineStr">
        <is>
          <t>117012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22.04</v>
      </c>
      <c r="AO713" s="4" t="n">
        <v>22.13</v>
      </c>
      <c r="AP713" s="3" t="n">
        <v>22.12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0.1283285210137926</v>
      </c>
      <c r="E714" s="2" t="n">
        <v>0.44857417494393</v>
      </c>
      <c r="F714" s="3" t="n">
        <v>-0.6060606060606102</v>
      </c>
      <c r="G714" s="4" t="n">
        <v>689</v>
      </c>
      <c r="H714" s="4" t="n">
        <v>722</v>
      </c>
      <c r="I714" s="3" t="n">
        <v>932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0.3981</v>
      </c>
      <c r="O714" s="8" t="n">
        <v>0.5904</v>
      </c>
      <c r="P714" s="3" t="n">
        <v>0.5028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91966</t>
        </is>
      </c>
      <c r="V714" s="10" t="inlineStr">
        <is>
          <t>127356</t>
        </is>
      </c>
      <c r="W714" s="3" t="inlineStr">
        <is>
          <t>102631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31.21</v>
      </c>
      <c r="AO714" s="4" t="n">
        <v>31.35</v>
      </c>
      <c r="AP714" s="3" t="n">
        <v>31.16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0.3276353276353333</v>
      </c>
      <c r="E715" s="2" t="n">
        <v>0.2129774243930022</v>
      </c>
      <c r="F715" s="3" t="n">
        <v>0.3117030320204008</v>
      </c>
      <c r="G715" s="4" t="n">
        <v>660</v>
      </c>
      <c r="H715" s="4" t="n">
        <v>530</v>
      </c>
      <c r="I715" s="3" t="n">
        <v>524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0.7286</v>
      </c>
      <c r="O715" s="8" t="n">
        <v>0.4322</v>
      </c>
      <c r="P715" s="3" t="n">
        <v>0.3402000000000001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82617</t>
        </is>
      </c>
      <c r="V715" s="10" t="inlineStr">
        <is>
          <t>39886</t>
        </is>
      </c>
      <c r="W715" s="3" t="inlineStr">
        <is>
          <t>38876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70.43000000000001</v>
      </c>
      <c r="AO715" s="4" t="n">
        <v>70.58</v>
      </c>
      <c r="AP715" s="3" t="n">
        <v>70.8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0.4885381435550508</v>
      </c>
      <c r="E716" s="2" t="n">
        <v>0.03739715781601183</v>
      </c>
      <c r="F716" s="3" t="n">
        <v>-0.07476635514018531</v>
      </c>
      <c r="G716" s="4" t="n">
        <v>298</v>
      </c>
      <c r="H716" s="4" t="n">
        <v>331</v>
      </c>
      <c r="I716" s="3" t="n">
        <v>410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0.0411</v>
      </c>
      <c r="O716" s="8" t="n">
        <v>0.1216</v>
      </c>
      <c r="P716" s="3" t="n">
        <v>0.0659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11821</t>
        </is>
      </c>
      <c r="V716" s="10" t="inlineStr">
        <is>
          <t>41936</t>
        </is>
      </c>
      <c r="W716" s="3" t="inlineStr">
        <is>
          <t>18937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26.74</v>
      </c>
      <c r="AO716" s="4" t="n">
        <v>26.75</v>
      </c>
      <c r="AP716" s="3" t="n">
        <v>26.73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0.529287226534928</v>
      </c>
      <c r="E717" s="2" t="n">
        <v>0.4387504387504387</v>
      </c>
      <c r="F717" s="3" t="n">
        <v>-0.3494670627293303</v>
      </c>
      <c r="G717" s="4" t="n">
        <v>345</v>
      </c>
      <c r="H717" s="4" t="n">
        <v>370</v>
      </c>
      <c r="I717" s="3" t="n">
        <v>374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0.2088</v>
      </c>
      <c r="O717" s="8" t="n">
        <v>0.3718</v>
      </c>
      <c r="P717" s="3" t="n">
        <v>0.0895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32140</t>
        </is>
      </c>
      <c r="V717" s="10" t="inlineStr">
        <is>
          <t>59805</t>
        </is>
      </c>
      <c r="W717" s="3" t="inlineStr">
        <is>
          <t>13693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56.98</v>
      </c>
      <c r="AO717" s="4" t="n">
        <v>57.23</v>
      </c>
      <c r="AP717" s="3" t="n">
        <v>57.03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0.6596306068601583</v>
      </c>
      <c r="E718" s="2" t="n">
        <v>0.7863695937090545</v>
      </c>
      <c r="F718" s="3" t="n">
        <v>-0.3901170351105479</v>
      </c>
      <c r="G718" s="4" t="n">
        <v>249</v>
      </c>
      <c r="H718" s="4" t="n">
        <v>549</v>
      </c>
      <c r="I718" s="3" t="n">
        <v>253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0.4688000000000001</v>
      </c>
      <c r="O718" s="8" t="n">
        <v>0.6185</v>
      </c>
      <c r="P718" s="3" t="n">
        <v>0.174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68050</t>
        </is>
      </c>
      <c r="V718" s="10" t="inlineStr">
        <is>
          <t>83444</t>
        </is>
      </c>
      <c r="W718" s="3" t="inlineStr">
        <is>
          <t>41762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38.15</v>
      </c>
      <c r="AO718" s="4" t="n">
        <v>38.45</v>
      </c>
      <c r="AP718" s="3" t="n">
        <v>38.3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0.3229469799134165</v>
      </c>
      <c r="E719" s="2" t="n">
        <v>0.2900703951324748</v>
      </c>
      <c r="F719" s="3" t="n">
        <v>-0.1693061973122705</v>
      </c>
      <c r="G719" s="4" t="n">
        <v>567</v>
      </c>
      <c r="H719" s="4" t="n">
        <v>512</v>
      </c>
      <c r="I719" s="3" t="n">
        <v>612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1.7839</v>
      </c>
      <c r="O719" s="8" t="n">
        <v>3.6976</v>
      </c>
      <c r="P719" s="3" t="n">
        <v>3.1016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47846</t>
        </is>
      </c>
      <c r="V719" s="10" t="inlineStr">
        <is>
          <t>110143</t>
        </is>
      </c>
      <c r="W719" s="3" t="inlineStr">
        <is>
          <t>103871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282.69</v>
      </c>
      <c r="AO719" s="4" t="n">
        <v>283.51</v>
      </c>
      <c r="AP719" s="3" t="n">
        <v>283.03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0.2554744525547455</v>
      </c>
      <c r="E720" s="2" t="n">
        <v>0.327630141973061</v>
      </c>
      <c r="F720" s="3" t="n">
        <v>-0.326560232220609</v>
      </c>
      <c r="G720" s="4" t="n">
        <v>440</v>
      </c>
      <c r="H720" s="4" t="n">
        <v>498</v>
      </c>
      <c r="I720" s="3" t="n">
        <v>492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0.1693</v>
      </c>
      <c r="O720" s="8" t="n">
        <v>1.0347</v>
      </c>
      <c r="P720" s="3" t="n">
        <v>1.7461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35331</t>
        </is>
      </c>
      <c r="V720" s="10" t="inlineStr">
        <is>
          <t>283287</t>
        </is>
      </c>
      <c r="W720" s="3" t="inlineStr">
        <is>
          <t>631532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27.47</v>
      </c>
      <c r="AO720" s="4" t="n">
        <v>27.56</v>
      </c>
      <c r="AP720" s="3" t="n">
        <v>27.47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0.3373250126496928</v>
      </c>
      <c r="E721" s="2" t="n">
        <v>0.2185241217011186</v>
      </c>
      <c r="F721" s="3" t="n">
        <v>-0.06709158000670773</v>
      </c>
      <c r="G721" s="4" t="n">
        <v>311</v>
      </c>
      <c r="H721" s="4" t="n">
        <v>304</v>
      </c>
      <c r="I721" s="3" t="n">
        <v>280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0.1516</v>
      </c>
      <c r="O721" s="8" t="n">
        <v>0.4089</v>
      </c>
      <c r="P721" s="3" t="n">
        <v>0.1151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22319</t>
        </is>
      </c>
      <c r="V721" s="10" t="inlineStr">
        <is>
          <t>49949</t>
        </is>
      </c>
      <c r="W721" s="3" t="inlineStr">
        <is>
          <t>13834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59.49</v>
      </c>
      <c r="AO721" s="4" t="n">
        <v>59.62</v>
      </c>
      <c r="AP721" s="3" t="n">
        <v>59.58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0.432058759991365</v>
      </c>
      <c r="E722" s="2" t="n">
        <v>0.365670036566992</v>
      </c>
      <c r="F722" s="3" t="n">
        <v>-0.450064294899258</v>
      </c>
      <c r="G722" s="4" t="n">
        <v>349</v>
      </c>
      <c r="H722" s="4" t="n">
        <v>361</v>
      </c>
      <c r="I722" s="3" t="n">
        <v>405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0.2653</v>
      </c>
      <c r="O722" s="8" t="n">
        <v>0.1457</v>
      </c>
      <c r="P722" s="3" t="n">
        <v>0.1904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23672</t>
        </is>
      </c>
      <c r="V722" s="10" t="inlineStr">
        <is>
          <t>11607</t>
        </is>
      </c>
      <c r="W722" s="3" t="inlineStr">
        <is>
          <t>13417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92.98</v>
      </c>
      <c r="AO722" s="4" t="n">
        <v>93.31999999999999</v>
      </c>
      <c r="AP722" s="3" t="n">
        <v>92.90000000000001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-2.472000000000003</v>
      </c>
      <c r="E723" s="2" t="n">
        <v>1.279632515790339</v>
      </c>
      <c r="F723" s="3" t="n">
        <v>0.5831376042763415</v>
      </c>
      <c r="G723" s="4" t="n">
        <v>12485</v>
      </c>
      <c r="H723" s="4" t="n">
        <v>5392</v>
      </c>
      <c r="I723" s="3" t="n">
        <v>4975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114.5785</v>
      </c>
      <c r="O723" s="8" t="n">
        <v>29.5981</v>
      </c>
      <c r="P723" s="3" t="n">
        <v>36.6515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7272408</t>
        </is>
      </c>
      <c r="V723" s="10" t="inlineStr">
        <is>
          <t>1811959</t>
        </is>
      </c>
      <c r="W723" s="3" t="inlineStr">
        <is>
          <t>2291397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121.91</v>
      </c>
      <c r="AO723" s="4" t="n">
        <v>123.47</v>
      </c>
      <c r="AP723" s="3" t="n">
        <v>124.19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0.2504268639726794</v>
      </c>
      <c r="E724" s="2" t="n">
        <v>-0.1987055751107042</v>
      </c>
      <c r="F724" s="3" t="n">
        <v>0.1365265373457017</v>
      </c>
      <c r="G724" s="4" t="n">
        <v>48398</v>
      </c>
      <c r="H724" s="4" t="n">
        <v>6666</v>
      </c>
      <c r="I724" s="3" t="n">
        <v>5732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25.8174</v>
      </c>
      <c r="O724" s="8" t="n">
        <v>11.6626</v>
      </c>
      <c r="P724" s="3" t="n">
        <v>12.2543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1261065</t>
        </is>
      </c>
      <c r="V724" s="10" t="inlineStr">
        <is>
          <t>391321</t>
        </is>
      </c>
      <c r="W724" s="3" t="inlineStr">
        <is>
          <t>518648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176.14</v>
      </c>
      <c r="AO724" s="4" t="n">
        <v>175.79</v>
      </c>
      <c r="AP724" s="3" t="n">
        <v>176.03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0.3412209776722854</v>
      </c>
      <c r="E725" s="2" t="n">
        <v>0.4213794632956259</v>
      </c>
      <c r="F725" s="3" t="n">
        <v>-0.2282096584216742</v>
      </c>
      <c r="G725" s="4" t="n">
        <v>105</v>
      </c>
      <c r="H725" s="4" t="n">
        <v>79</v>
      </c>
      <c r="I725" s="3" t="n">
        <v>114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0.172</v>
      </c>
      <c r="O725" s="8" t="n">
        <v>0.115</v>
      </c>
      <c r="P725" s="3" t="n">
        <v>0.0599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8304</t>
        </is>
      </c>
      <c r="V725" s="10" t="inlineStr">
        <is>
          <t>7606</t>
        </is>
      </c>
      <c r="W725" s="3" t="inlineStr">
        <is>
          <t>3128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135.27</v>
      </c>
      <c r="AO725" s="4" t="n">
        <v>135.84</v>
      </c>
      <c r="AP725" s="3" t="n">
        <v>135.53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-0.5434782608695536</v>
      </c>
      <c r="E726" s="2" t="n">
        <v>-2.367941712204005</v>
      </c>
      <c r="F726" s="3" t="n">
        <v>-1.492537313432837</v>
      </c>
      <c r="G726" s="4" t="n">
        <v>150</v>
      </c>
      <c r="H726" s="4" t="n">
        <v>245</v>
      </c>
      <c r="I726" s="3" t="n">
        <v>116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0.0221</v>
      </c>
      <c r="O726" s="8" t="n">
        <v>0.0653</v>
      </c>
      <c r="P726" s="3" t="n">
        <v>0.0258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14641</t>
        </is>
      </c>
      <c r="V726" s="10" t="inlineStr">
        <is>
          <t>36560</t>
        </is>
      </c>
      <c r="W726" s="3" t="inlineStr">
        <is>
          <t>18755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10.98</v>
      </c>
      <c r="AO726" s="4" t="n">
        <v>10.72</v>
      </c>
      <c r="AP726" s="3" t="n">
        <v>10.56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-0.06635700066356859</v>
      </c>
      <c r="E727" s="2" t="n">
        <v>0.9960159362549825</v>
      </c>
      <c r="F727" s="3" t="n">
        <v>0.1972386587771161</v>
      </c>
      <c r="G727" s="4" t="n">
        <v>1022</v>
      </c>
      <c r="H727" s="4" t="n">
        <v>940</v>
      </c>
      <c r="I727" s="3" t="n">
        <v>894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0.411</v>
      </c>
      <c r="O727" s="8" t="n">
        <v>0.191</v>
      </c>
      <c r="P727" s="3" t="n">
        <v>0.2249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262049</t>
        </is>
      </c>
      <c r="V727" s="10" t="inlineStr">
        <is>
          <t>107739</t>
        </is>
      </c>
      <c r="W727" s="3" t="inlineStr">
        <is>
          <t>117767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15.06</v>
      </c>
      <c r="AO727" s="4" t="n">
        <v>15.21</v>
      </c>
      <c r="AP727" s="3" t="n">
        <v>15.24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0.4177169607490187</v>
      </c>
      <c r="E728" s="2" t="n">
        <v>1.74998206985584</v>
      </c>
      <c r="F728" s="3" t="n">
        <v>1.459082258405578</v>
      </c>
      <c r="G728" s="4" t="n">
        <v>221</v>
      </c>
      <c r="H728" s="4" t="n">
        <v>175</v>
      </c>
      <c r="I728" s="3" t="n">
        <v>206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0.1655</v>
      </c>
      <c r="O728" s="8" t="n">
        <v>0.1447</v>
      </c>
      <c r="P728" s="3" t="n">
        <v>0.0731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9144</t>
        </is>
      </c>
      <c r="V728" s="10" t="inlineStr">
        <is>
          <t>7049</t>
        </is>
      </c>
      <c r="W728" s="3" t="inlineStr">
        <is>
          <t>2883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139.43</v>
      </c>
      <c r="AO728" s="4" t="n">
        <v>141.87</v>
      </c>
      <c r="AP728" s="3" t="n">
        <v>143.94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1.596474045053864</v>
      </c>
      <c r="E729" s="2" t="n">
        <v>0.01928082521932377</v>
      </c>
      <c r="F729" s="3" t="n">
        <v>0.5012048192771128</v>
      </c>
      <c r="G729" s="4" t="n">
        <v>15062</v>
      </c>
      <c r="H729" s="4" t="n">
        <v>24838</v>
      </c>
      <c r="I729" s="3" t="n">
        <v>15239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28.0671</v>
      </c>
      <c r="O729" s="8" t="n">
        <v>58.4557</v>
      </c>
      <c r="P729" s="3" t="n">
        <v>35.0564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193282</t>
        </is>
      </c>
      <c r="V729" s="10" t="inlineStr">
        <is>
          <t>308364</t>
        </is>
      </c>
      <c r="W729" s="3" t="inlineStr">
        <is>
          <t>206164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518.65</v>
      </c>
      <c r="AO729" s="4" t="n">
        <v>518.75</v>
      </c>
      <c r="AP729" s="3" t="n">
        <v>521.35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0.1044634377967706</v>
      </c>
      <c r="E730" s="2" t="n">
        <v>0.07589412769186822</v>
      </c>
      <c r="F730" s="3" t="n">
        <v>1.094890510948906</v>
      </c>
      <c r="G730" s="4" t="n">
        <v>2265</v>
      </c>
      <c r="H730" s="4" t="n">
        <v>2795</v>
      </c>
      <c r="I730" s="3" t="n">
        <v>4327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1.4279</v>
      </c>
      <c r="O730" s="8" t="n">
        <v>2.149</v>
      </c>
      <c r="P730" s="3" t="n">
        <v>3.4989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34083</t>
        </is>
      </c>
      <c r="V730" s="10" t="inlineStr">
        <is>
          <t>56073</t>
        </is>
      </c>
      <c r="W730" s="3" t="inlineStr">
        <is>
          <t>94597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210.82</v>
      </c>
      <c r="AO730" s="4" t="n">
        <v>210.98</v>
      </c>
      <c r="AP730" s="3" t="n">
        <v>213.29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1.482711582942886</v>
      </c>
      <c r="E731" s="2" t="n">
        <v>-0.6603938986616935</v>
      </c>
      <c r="F731" s="3" t="n">
        <v>0.2941522532062595</v>
      </c>
      <c r="G731" s="4" t="n">
        <v>12617</v>
      </c>
      <c r="H731" s="4" t="n">
        <v>8539</v>
      </c>
      <c r="I731" s="3" t="n">
        <v>8728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13.1417</v>
      </c>
      <c r="O731" s="8" t="n">
        <v>8.687799999999999</v>
      </c>
      <c r="P731" s="3" t="n">
        <v>10.8031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304599</t>
        </is>
      </c>
      <c r="V731" s="10" t="inlineStr">
        <is>
          <t>215689</t>
        </is>
      </c>
      <c r="W731" s="3" t="inlineStr">
        <is>
          <t>309754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171.11</v>
      </c>
      <c r="AO731" s="4" t="n">
        <v>169.98</v>
      </c>
      <c r="AP731" s="3" t="n">
        <v>170.48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-1.146613667634918</v>
      </c>
      <c r="E732" s="2" t="n">
        <v>-0.4330343334364473</v>
      </c>
      <c r="F732" s="3" t="n">
        <v>-0.07766387076731905</v>
      </c>
      <c r="G732" s="4" t="n">
        <v>1921</v>
      </c>
      <c r="H732" s="4" t="n">
        <v>2033</v>
      </c>
      <c r="I732" s="3" t="n">
        <v>1277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1.7531</v>
      </c>
      <c r="O732" s="8" t="n">
        <v>1.8288</v>
      </c>
      <c r="P732" s="3" t="n">
        <v>0.9981000000000001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34268</t>
        </is>
      </c>
      <c r="V732" s="10" t="inlineStr">
        <is>
          <t>33009</t>
        </is>
      </c>
      <c r="W732" s="3" t="inlineStr">
        <is>
          <t>17513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323.3</v>
      </c>
      <c r="AO732" s="4" t="n">
        <v>321.9</v>
      </c>
      <c r="AP732" s="3" t="n">
        <v>321.65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3.480746594921814</v>
      </c>
      <c r="E733" s="2" t="n">
        <v>1.039974000649977</v>
      </c>
      <c r="F733" s="3" t="n">
        <v>1.115042350166191</v>
      </c>
      <c r="G733" s="4" t="n">
        <v>2092</v>
      </c>
      <c r="H733" s="4" t="n">
        <v>1513</v>
      </c>
      <c r="I733" s="3" t="n">
        <v>786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2.1145</v>
      </c>
      <c r="O733" s="8" t="n">
        <v>1.4372</v>
      </c>
      <c r="P733" s="3" t="n">
        <v>0.4546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37358</t>
        </is>
      </c>
      <c r="V733" s="10" t="inlineStr">
        <is>
          <t>39162</t>
        </is>
      </c>
      <c r="W733" s="3" t="inlineStr">
        <is>
          <t>14922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184.62</v>
      </c>
      <c r="AO733" s="4" t="n">
        <v>186.54</v>
      </c>
      <c r="AP733" s="3" t="n">
        <v>188.62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-0.1125549984651498</v>
      </c>
      <c r="E734" s="2" t="n">
        <v>8.082360172095868</v>
      </c>
      <c r="F734" s="3" t="n">
        <v>-0.5686664771111744</v>
      </c>
      <c r="G734" s="4" t="n">
        <v>8728</v>
      </c>
      <c r="H734" s="4" t="n">
        <v>172265</v>
      </c>
      <c r="I734" s="3" t="n">
        <v>21934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10.7839</v>
      </c>
      <c r="O734" s="8" t="n">
        <v>507.0306</v>
      </c>
      <c r="P734" s="3" t="n">
        <v>51.5237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140637</t>
        </is>
      </c>
      <c r="V734" s="10" t="inlineStr">
        <is>
          <t>1713334</t>
        </is>
      </c>
      <c r="W734" s="3" t="inlineStr">
        <is>
          <t>321895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488.1</v>
      </c>
      <c r="AO734" s="4" t="n">
        <v>527.55</v>
      </c>
      <c r="AP734" s="3" t="n">
        <v>524.55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0.6395786305492852</v>
      </c>
      <c r="E735" s="2" t="n">
        <v>0.3738317757009346</v>
      </c>
      <c r="F735" s="3" t="n">
        <v>0.707635009310987</v>
      </c>
      <c r="G735" s="4" t="n">
        <v>45214</v>
      </c>
      <c r="H735" s="4" t="n">
        <v>33380</v>
      </c>
      <c r="I735" s="3" t="n">
        <v>38749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330.3948</v>
      </c>
      <c r="O735" s="8" t="n">
        <v>225.9363</v>
      </c>
      <c r="P735" s="3" t="n">
        <v>312.6369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366074</t>
        </is>
      </c>
      <c r="V735" s="10" t="inlineStr">
        <is>
          <t>217193</t>
        </is>
      </c>
      <c r="W735" s="3" t="inlineStr">
        <is>
          <t>359146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257400</v>
      </c>
      <c r="AC735" s="5" t="n">
        <v>197100</v>
      </c>
      <c r="AD735" s="4" t="n">
        <v>900</v>
      </c>
      <c r="AE735" s="4" t="n">
        <v>2479</v>
      </c>
      <c r="AF735" s="5" t="n">
        <v>2614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5372.5</v>
      </c>
      <c r="AL735" s="4" t="n">
        <v>5390.5</v>
      </c>
      <c r="AM735" s="5" t="n">
        <v>5403</v>
      </c>
      <c r="AN735" s="4" t="n">
        <v>5350</v>
      </c>
      <c r="AO735" s="4" t="n">
        <v>5370</v>
      </c>
      <c r="AP735" s="3" t="n">
        <v>5408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-0.5428986912263605</v>
      </c>
      <c r="E736" s="2" t="n">
        <v>-0.7066965591188334</v>
      </c>
      <c r="F736" s="3" t="n">
        <v>-0.7902616207725868</v>
      </c>
      <c r="G736" s="4" t="n">
        <v>583</v>
      </c>
      <c r="H736" s="4" t="n">
        <v>293</v>
      </c>
      <c r="I736" s="3" t="n">
        <v>533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0.6928</v>
      </c>
      <c r="O736" s="8" t="n">
        <v>0.2915</v>
      </c>
      <c r="P736" s="3" t="n">
        <v>0.4652000000000001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2004</t>
        </is>
      </c>
      <c r="V736" s="10" t="inlineStr">
        <is>
          <t>913</t>
        </is>
      </c>
      <c r="W736" s="3" t="inlineStr">
        <is>
          <t>1373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2051.8</v>
      </c>
      <c r="AO736" s="4" t="n">
        <v>2037.3</v>
      </c>
      <c r="AP736" s="3" t="n">
        <v>2021.2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0.05036514731806736</v>
      </c>
      <c r="E737" s="2" t="n">
        <v>0.08389965601141035</v>
      </c>
      <c r="F737" s="3" t="n">
        <v>-0.06706345879790275</v>
      </c>
      <c r="G737" s="4" t="n">
        <v>296</v>
      </c>
      <c r="H737" s="4" t="n">
        <v>451</v>
      </c>
      <c r="I737" s="3" t="n">
        <v>720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1.0399</v>
      </c>
      <c r="O737" s="8" t="n">
        <v>2.4607</v>
      </c>
      <c r="P737" s="3" t="n">
        <v>3.4617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14850</t>
        </is>
      </c>
      <c r="V737" s="10" t="inlineStr">
        <is>
          <t>38257</t>
        </is>
      </c>
      <c r="W737" s="3" t="inlineStr">
        <is>
          <t>53824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595.95</v>
      </c>
      <c r="AO737" s="4" t="n">
        <v>596.45</v>
      </c>
      <c r="AP737" s="3" t="n">
        <v>596.05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1.834346162502808</v>
      </c>
      <c r="E738" s="2" t="n">
        <v>-1.094043540722726</v>
      </c>
      <c r="F738" s="3" t="n">
        <v>-0.2458100558659205</v>
      </c>
      <c r="G738" s="4" t="n">
        <v>484</v>
      </c>
      <c r="H738" s="4" t="n">
        <v>257</v>
      </c>
      <c r="I738" s="3" t="n">
        <v>124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0.3143</v>
      </c>
      <c r="O738" s="8" t="n">
        <v>0.1624</v>
      </c>
      <c r="P738" s="3" t="n">
        <v>0.04940000000000001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9312</t>
        </is>
      </c>
      <c r="V738" s="10" t="inlineStr">
        <is>
          <t>5084</t>
        </is>
      </c>
      <c r="W738" s="3" t="inlineStr">
        <is>
          <t>1655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180.98</v>
      </c>
      <c r="AO738" s="4" t="n">
        <v>179</v>
      </c>
      <c r="AP738" s="3" t="n">
        <v>178.56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-1.752550353125804</v>
      </c>
      <c r="E739" s="2" t="n">
        <v>3.354632587859419</v>
      </c>
      <c r="F739" s="3" t="n">
        <v>-1.571354971664089</v>
      </c>
      <c r="G739" s="4" t="n">
        <v>54013</v>
      </c>
      <c r="H739" s="4" t="n">
        <v>136976</v>
      </c>
      <c r="I739" s="3" t="n">
        <v>37576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165.3248</v>
      </c>
      <c r="O739" s="8" t="n">
        <v>581.5437000000001</v>
      </c>
      <c r="P739" s="3" t="n">
        <v>96.96120000000001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8309361</t>
        </is>
      </c>
      <c r="V739" s="10" t="inlineStr">
        <is>
          <t>26236480</t>
        </is>
      </c>
      <c r="W739" s="3" t="inlineStr">
        <is>
          <t>4295976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13099950</v>
      </c>
      <c r="AC739" s="5" t="n">
        <v>-457950</v>
      </c>
      <c r="AD739" s="4" t="n">
        <v>74</v>
      </c>
      <c r="AE739" s="4" t="n">
        <v>4009</v>
      </c>
      <c r="AF739" s="5" t="n">
        <v>71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75.61</v>
      </c>
      <c r="AL739" s="4" t="n">
        <v>78.36</v>
      </c>
      <c r="AM739" s="5" t="n">
        <v>77</v>
      </c>
      <c r="AN739" s="4" t="n">
        <v>75.12</v>
      </c>
      <c r="AO739" s="4" t="n">
        <v>77.64</v>
      </c>
      <c r="AP739" s="3" t="n">
        <v>76.42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0.7260147151975654</v>
      </c>
      <c r="E740" s="2" t="n">
        <v>-1.267414860681106</v>
      </c>
      <c r="F740" s="3" t="n">
        <v>-1.538461538461543</v>
      </c>
      <c r="G740" s="4" t="n">
        <v>10326</v>
      </c>
      <c r="H740" s="4" t="n">
        <v>9632</v>
      </c>
      <c r="I740" s="3" t="n">
        <v>11129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12.4665</v>
      </c>
      <c r="O740" s="8" t="n">
        <v>9.921200000000001</v>
      </c>
      <c r="P740" s="3" t="n">
        <v>14.942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58863</t>
        </is>
      </c>
      <c r="V740" s="10" t="inlineStr">
        <is>
          <t>61985</t>
        </is>
      </c>
      <c r="W740" s="3" t="inlineStr">
        <is>
          <t>88998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1033.6</v>
      </c>
      <c r="AO740" s="4" t="n">
        <v>1020.5</v>
      </c>
      <c r="AP740" s="3" t="n">
        <v>1004.8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-1.095342413563196</v>
      </c>
      <c r="E741" s="2" t="n">
        <v>2.099383667180273</v>
      </c>
      <c r="F741" s="3" t="n">
        <v>0.1697792869269906</v>
      </c>
      <c r="G741" s="4" t="n">
        <v>1806</v>
      </c>
      <c r="H741" s="4" t="n">
        <v>1228</v>
      </c>
      <c r="I741" s="3" t="n">
        <v>1173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0.8176000000000001</v>
      </c>
      <c r="O741" s="8" t="n">
        <v>0.8194</v>
      </c>
      <c r="P741" s="3" t="n">
        <v>1.0163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9872</t>
        </is>
      </c>
      <c r="V741" s="10" t="inlineStr">
        <is>
          <t>8052</t>
        </is>
      </c>
      <c r="W741" s="3" t="inlineStr">
        <is>
          <t>13154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519.2</v>
      </c>
      <c r="AO741" s="4" t="n">
        <v>530.1</v>
      </c>
      <c r="AP741" s="3" t="n">
        <v>531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0.6904273185295849</v>
      </c>
      <c r="E742" s="2" t="n">
        <v>-1.019273535952557</v>
      </c>
      <c r="F742" s="3" t="n">
        <v>0.8799850215315356</v>
      </c>
      <c r="G742" s="4" t="n">
        <v>7136</v>
      </c>
      <c r="H742" s="4" t="n">
        <v>6459</v>
      </c>
      <c r="I742" s="3" t="n">
        <v>6722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6.206799999999999</v>
      </c>
      <c r="O742" s="8" t="n">
        <v>6.7065</v>
      </c>
      <c r="P742" s="3" t="n">
        <v>6.541799999999999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113680</t>
        </is>
      </c>
      <c r="V742" s="10" t="inlineStr">
        <is>
          <t>145248</t>
        </is>
      </c>
      <c r="W742" s="3" t="inlineStr">
        <is>
          <t>110778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269.8</v>
      </c>
      <c r="AO742" s="4" t="n">
        <v>267.05</v>
      </c>
      <c r="AP742" s="3" t="n">
        <v>269.4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-0.2756533254060555</v>
      </c>
      <c r="E743" s="2" t="n">
        <v>-0.2756533254060555</v>
      </c>
      <c r="F743" s="3" t="n">
        <v>-0.2756533254060555</v>
      </c>
      <c r="G743" s="4" t="n">
        <v>1678</v>
      </c>
      <c r="H743" s="4" t="n">
        <v>1678</v>
      </c>
      <c r="I743" s="3" t="n">
        <v>1678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1.4384</v>
      </c>
      <c r="O743" s="8" t="n">
        <v>1.4384</v>
      </c>
      <c r="P743" s="3" t="n">
        <v>1.4384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3887</t>
        </is>
      </c>
      <c r="V743" s="10" t="inlineStr">
        <is>
          <t>3887</t>
        </is>
      </c>
      <c r="W743" s="3" t="inlineStr">
        <is>
          <t>3887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1845.05</v>
      </c>
      <c r="AO743" s="4" t="n">
        <v>1845.05</v>
      </c>
      <c r="AP743" s="3" t="n">
        <v>1845.05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0.6277695716395928</v>
      </c>
      <c r="E744" s="2" t="n">
        <v>-0.2935779816513699</v>
      </c>
      <c r="F744" s="3" t="n">
        <v>-0.8465218991534798</v>
      </c>
      <c r="G744" s="4" t="n">
        <v>1291</v>
      </c>
      <c r="H744" s="4" t="n">
        <v>495</v>
      </c>
      <c r="I744" s="3" t="n">
        <v>879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0.4831</v>
      </c>
      <c r="O744" s="8" t="n">
        <v>0.2328</v>
      </c>
      <c r="P744" s="3" t="n">
        <v>0.2869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56153</t>
        </is>
      </c>
      <c r="V744" s="10" t="inlineStr">
        <is>
          <t>28207</t>
        </is>
      </c>
      <c r="W744" s="3" t="inlineStr">
        <is>
          <t>26652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54.5</v>
      </c>
      <c r="AO744" s="4" t="n">
        <v>54.34</v>
      </c>
      <c r="AP744" s="3" t="n">
        <v>53.88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-0.2663419831063042</v>
      </c>
      <c r="E745" s="2" t="n">
        <v>0.1754921410041124</v>
      </c>
      <c r="F745" s="3" t="n">
        <v>0.2665854215857981</v>
      </c>
      <c r="G745" s="4" t="n">
        <v>7363</v>
      </c>
      <c r="H745" s="4" t="n">
        <v>4151</v>
      </c>
      <c r="I745" s="3" t="n">
        <v>10541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9.0379</v>
      </c>
      <c r="O745" s="8" t="n">
        <v>5.2105</v>
      </c>
      <c r="P745" s="3" t="n">
        <v>13.3924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284110</t>
        </is>
      </c>
      <c r="V745" s="10" t="inlineStr">
        <is>
          <t>192372</t>
        </is>
      </c>
      <c r="W745" s="3" t="inlineStr">
        <is>
          <t>483890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131.06</v>
      </c>
      <c r="AO745" s="4" t="n">
        <v>131.29</v>
      </c>
      <c r="AP745" s="3" t="n">
        <v>131.64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-0.7738607050730898</v>
      </c>
      <c r="E746" s="2" t="n">
        <v>0.006665777896274433</v>
      </c>
      <c r="F746" s="3" t="n">
        <v>-0.9131507031926979</v>
      </c>
      <c r="G746" s="4" t="n">
        <v>58390</v>
      </c>
      <c r="H746" s="4" t="n">
        <v>69985</v>
      </c>
      <c r="I746" s="3" t="n">
        <v>53403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314.4343</v>
      </c>
      <c r="O746" s="8" t="n">
        <v>366.8768</v>
      </c>
      <c r="P746" s="3" t="n">
        <v>381.9606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2423625</t>
        </is>
      </c>
      <c r="V746" s="10" t="inlineStr">
        <is>
          <t>2530397</t>
        </is>
      </c>
      <c r="W746" s="3" t="inlineStr">
        <is>
          <t>3141392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324800</v>
      </c>
      <c r="AC746" s="5" t="n">
        <v>929600</v>
      </c>
      <c r="AD746" s="4" t="n">
        <v>753</v>
      </c>
      <c r="AE746" s="4" t="n">
        <v>762</v>
      </c>
      <c r="AF746" s="5" t="n">
        <v>1168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757.05</v>
      </c>
      <c r="AL746" s="4" t="n">
        <v>756.1</v>
      </c>
      <c r="AM746" s="5" t="n">
        <v>749.3</v>
      </c>
      <c r="AN746" s="4" t="n">
        <v>750.1</v>
      </c>
      <c r="AO746" s="4" t="n">
        <v>750.15</v>
      </c>
      <c r="AP746" s="3" t="n">
        <v>743.3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-0.4138070246265552</v>
      </c>
      <c r="E747" s="2" t="n">
        <v>-1.915475828519316</v>
      </c>
      <c r="F747" s="3" t="n">
        <v>-2.624509196114897</v>
      </c>
      <c r="G747" s="4" t="n">
        <v>278</v>
      </c>
      <c r="H747" s="4" t="n">
        <v>427</v>
      </c>
      <c r="I747" s="3" t="n">
        <v>622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0.1405</v>
      </c>
      <c r="O747" s="8" t="n">
        <v>0.2644</v>
      </c>
      <c r="P747" s="3" t="n">
        <v>0.356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1737</t>
        </is>
      </c>
      <c r="V747" s="10" t="inlineStr">
        <is>
          <t>4109</t>
        </is>
      </c>
      <c r="W747" s="3" t="inlineStr">
        <is>
          <t>4015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493.35</v>
      </c>
      <c r="AO747" s="4" t="n">
        <v>483.9</v>
      </c>
      <c r="AP747" s="3" t="n">
        <v>471.2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0.1241850357031951</v>
      </c>
      <c r="E748" s="2" t="n">
        <v>0.4341085271317847</v>
      </c>
      <c r="F748" s="3" t="n">
        <v>-0.1234949058351317</v>
      </c>
      <c r="G748" s="4" t="n">
        <v>302</v>
      </c>
      <c r="H748" s="4" t="n">
        <v>220</v>
      </c>
      <c r="I748" s="3" t="n">
        <v>195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0.0679</v>
      </c>
      <c r="O748" s="8" t="n">
        <v>0.0537</v>
      </c>
      <c r="P748" s="3" t="n">
        <v>0.0458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12096</t>
        </is>
      </c>
      <c r="V748" s="10" t="inlineStr">
        <is>
          <t>13219</t>
        </is>
      </c>
      <c r="W748" s="3" t="inlineStr">
        <is>
          <t>10528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32.25</v>
      </c>
      <c r="AO748" s="4" t="n">
        <v>32.39</v>
      </c>
      <c r="AP748" s="3" t="n">
        <v>32.35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-1.682501295560547</v>
      </c>
      <c r="E749" s="2" t="n">
        <v>-1.444233607421448</v>
      </c>
      <c r="F749" s="3" t="n">
        <v>0.8521410489535373</v>
      </c>
      <c r="G749" s="4" t="n">
        <v>72780</v>
      </c>
      <c r="H749" s="4" t="n">
        <v>40298</v>
      </c>
      <c r="I749" s="3" t="n">
        <v>36344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252.1698</v>
      </c>
      <c r="O749" s="8" t="n">
        <v>143.8955</v>
      </c>
      <c r="P749" s="3" t="n">
        <v>139.7385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2925460</t>
        </is>
      </c>
      <c r="V749" s="10" t="inlineStr">
        <is>
          <t>1799263</t>
        </is>
      </c>
      <c r="W749" s="3" t="inlineStr">
        <is>
          <t>1932504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405450</v>
      </c>
      <c r="AC749" s="5" t="n">
        <v>405450</v>
      </c>
      <c r="AD749" s="4" t="n">
        <v>3226</v>
      </c>
      <c r="AE749" s="4" t="n">
        <v>3226</v>
      </c>
      <c r="AF749" s="5" t="n">
        <v>3226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285.2</v>
      </c>
      <c r="AL749" s="4" t="n">
        <v>285.2</v>
      </c>
      <c r="AM749" s="5" t="n">
        <v>285.2</v>
      </c>
      <c r="AN749" s="4" t="n">
        <v>284.58</v>
      </c>
      <c r="AO749" s="4" t="n">
        <v>280.47</v>
      </c>
      <c r="AP749" s="3" t="n">
        <v>282.86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-1.103843008994275</v>
      </c>
      <c r="E750" s="2" t="n">
        <v>-1.281521289789179</v>
      </c>
      <c r="F750" s="3" t="n">
        <v>-5.025125628140701</v>
      </c>
      <c r="G750" s="4" t="n">
        <v>1157</v>
      </c>
      <c r="H750" s="4" t="n">
        <v>1372</v>
      </c>
      <c r="I750" s="3" t="n">
        <v>4688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0.5729</v>
      </c>
      <c r="O750" s="8" t="n">
        <v>0.7268000000000001</v>
      </c>
      <c r="P750" s="3" t="n">
        <v>3.8851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24.19</v>
      </c>
      <c r="AO750" s="4" t="n">
        <v>23.88</v>
      </c>
      <c r="AP750" s="3" t="n">
        <v>22.68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3.432706222865416</v>
      </c>
      <c r="E751" s="2" t="n">
        <v>1.175285426460709</v>
      </c>
      <c r="F751" s="3" t="n">
        <v>-0.3374267064940887</v>
      </c>
      <c r="G751" s="4" t="n">
        <v>24981</v>
      </c>
      <c r="H751" s="4" t="n">
        <v>10206</v>
      </c>
      <c r="I751" s="3" t="n">
        <v>7160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34.7296</v>
      </c>
      <c r="O751" s="8" t="n">
        <v>13.7103</v>
      </c>
      <c r="P751" s="3" t="n">
        <v>9.5406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812160</t>
        </is>
      </c>
      <c r="V751" s="10" t="inlineStr">
        <is>
          <t>404266</t>
        </is>
      </c>
      <c r="W751" s="3" t="inlineStr">
        <is>
          <t>277911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178.68</v>
      </c>
      <c r="AO751" s="4" t="n">
        <v>180.78</v>
      </c>
      <c r="AP751" s="3" t="n">
        <v>180.17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0.9079601990049695</v>
      </c>
      <c r="E752" s="2" t="n">
        <v>0.7272279058301604</v>
      </c>
      <c r="F752" s="3" t="n">
        <v>1.089084679393047</v>
      </c>
      <c r="G752" s="4" t="n">
        <v>41263</v>
      </c>
      <c r="H752" s="4" t="n">
        <v>31134</v>
      </c>
      <c r="I752" s="3" t="n">
        <v>54161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103.1262</v>
      </c>
      <c r="O752" s="8" t="n">
        <v>74.6314</v>
      </c>
      <c r="P752" s="3" t="n">
        <v>189.4643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1130960</t>
        </is>
      </c>
      <c r="V752" s="10" t="inlineStr">
        <is>
          <t>937011</t>
        </is>
      </c>
      <c r="W752" s="3" t="inlineStr">
        <is>
          <t>2532166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350325</v>
      </c>
      <c r="AC752" s="5" t="n">
        <v>238950</v>
      </c>
      <c r="AD752" s="4" t="n">
        <v>332</v>
      </c>
      <c r="AE752" s="4" t="n">
        <v>392</v>
      </c>
      <c r="AF752" s="5" t="n">
        <v>549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409.25</v>
      </c>
      <c r="AL752" s="4" t="n">
        <v>412.1</v>
      </c>
      <c r="AM752" s="5" t="n">
        <v>415.95</v>
      </c>
      <c r="AN752" s="4" t="n">
        <v>405.65</v>
      </c>
      <c r="AO752" s="4" t="n">
        <v>408.6</v>
      </c>
      <c r="AP752" s="3" t="n">
        <v>413.05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-0.4339571467317708</v>
      </c>
      <c r="E753" s="2" t="n">
        <v>0.6654473284819382</v>
      </c>
      <c r="F753" s="3" t="n">
        <v>-1.051492191124179</v>
      </c>
      <c r="G753" s="4" t="n">
        <v>41039</v>
      </c>
      <c r="H753" s="4" t="n">
        <v>79692</v>
      </c>
      <c r="I753" s="3" t="n">
        <v>68208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249.775</v>
      </c>
      <c r="O753" s="8" t="n">
        <v>401.2161</v>
      </c>
      <c r="P753" s="3" t="n">
        <v>568.5009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676641</t>
        </is>
      </c>
      <c r="V753" s="10" t="inlineStr">
        <is>
          <t>821704</t>
        </is>
      </c>
      <c r="W753" s="3" t="inlineStr">
        <is>
          <t>1642069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52200</v>
      </c>
      <c r="AC753" s="5" t="n">
        <v>253800</v>
      </c>
      <c r="AD753" s="4" t="n">
        <v>990</v>
      </c>
      <c r="AE753" s="4" t="n">
        <v>958</v>
      </c>
      <c r="AF753" s="5" t="n">
        <v>1754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2593.9</v>
      </c>
      <c r="AL753" s="4" t="n">
        <v>2608.3</v>
      </c>
      <c r="AM753" s="5" t="n">
        <v>2580.9</v>
      </c>
      <c r="AN753" s="4" t="n">
        <v>2569.7</v>
      </c>
      <c r="AO753" s="4" t="n">
        <v>2586.8</v>
      </c>
      <c r="AP753" s="3" t="n">
        <v>2559.6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-0.5653079440642768</v>
      </c>
      <c r="E754" s="2" t="n">
        <v>-0.8677438659485271</v>
      </c>
      <c r="F754" s="3" t="n">
        <v>-0.2414729852097831</v>
      </c>
      <c r="G754" s="4" t="n">
        <v>4577</v>
      </c>
      <c r="H754" s="4" t="n">
        <v>3942</v>
      </c>
      <c r="I754" s="3" t="n">
        <v>4161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4.9428</v>
      </c>
      <c r="O754" s="8" t="n">
        <v>3.1813</v>
      </c>
      <c r="P754" s="3" t="n">
        <v>3.2742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88065</t>
        </is>
      </c>
      <c r="V754" s="10" t="inlineStr">
        <is>
          <t>58419</t>
        </is>
      </c>
      <c r="W754" s="3" t="inlineStr">
        <is>
          <t>62742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334.2</v>
      </c>
      <c r="AO754" s="4" t="n">
        <v>331.3</v>
      </c>
      <c r="AP754" s="3" t="n">
        <v>330.5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-0.6057328285559787</v>
      </c>
      <c r="E755" s="2" t="n">
        <v>-1.001197083469358</v>
      </c>
      <c r="F755" s="3" t="n">
        <v>-0.3957348576453801</v>
      </c>
      <c r="G755" s="4" t="n">
        <v>59002</v>
      </c>
      <c r="H755" s="4" t="n">
        <v>32795</v>
      </c>
      <c r="I755" s="3" t="n">
        <v>25680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156.2777</v>
      </c>
      <c r="O755" s="8" t="n">
        <v>100.4261</v>
      </c>
      <c r="P755" s="3" t="n">
        <v>99.3449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1417705</t>
        </is>
      </c>
      <c r="V755" s="10" t="inlineStr">
        <is>
          <t>853379</t>
        </is>
      </c>
      <c r="W755" s="3" t="inlineStr">
        <is>
          <t>1319482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>
        <v>692125</v>
      </c>
      <c r="AC755" s="5" t="n">
        <v>251125</v>
      </c>
      <c r="AD755" s="4" t="n">
        <v>739</v>
      </c>
      <c r="AE755" s="4" t="n">
        <v>1064</v>
      </c>
      <c r="AF755" s="5" t="n">
        <v>525</v>
      </c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>
        <v>463.6</v>
      </c>
      <c r="AL755" s="4" t="n">
        <v>459.05</v>
      </c>
      <c r="AM755" s="5" t="n">
        <v>456.15</v>
      </c>
      <c r="AN755" s="4" t="n">
        <v>459.45</v>
      </c>
      <c r="AO755" s="4" t="n">
        <v>454.85</v>
      </c>
      <c r="AP755" s="3" t="n">
        <v>453.05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-0.7143297001046947</v>
      </c>
      <c r="E756" s="2" t="n">
        <v>1.935123736277371</v>
      </c>
      <c r="F756" s="3" t="n">
        <v>4.995436568299356</v>
      </c>
      <c r="G756" s="4" t="n">
        <v>3834</v>
      </c>
      <c r="H756" s="4" t="n">
        <v>2783</v>
      </c>
      <c r="I756" s="3" t="n">
        <v>1389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5.5533</v>
      </c>
      <c r="O756" s="8" t="n">
        <v>5.223</v>
      </c>
      <c r="P756" s="3" t="n">
        <v>5.323200000000001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19966</t>
        </is>
      </c>
      <c r="V756" s="10" t="inlineStr">
        <is>
          <t>21302</t>
        </is>
      </c>
      <c r="W756" s="3" t="inlineStr">
        <is>
          <t>24251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1612.3</v>
      </c>
      <c r="AO756" s="4" t="n">
        <v>1643.5</v>
      </c>
      <c r="AP756" s="3" t="n">
        <v>1725.6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-0.1500535905680606</v>
      </c>
      <c r="E757" s="2" t="n">
        <v>0.794332331472745</v>
      </c>
      <c r="F757" s="3" t="n">
        <v>-0.9584664536741274</v>
      </c>
      <c r="G757" s="4" t="n">
        <v>124</v>
      </c>
      <c r="H757" s="4" t="n">
        <v>70</v>
      </c>
      <c r="I757" s="3" t="n">
        <v>29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0.0376</v>
      </c>
      <c r="O757" s="8" t="n">
        <v>0.0467</v>
      </c>
      <c r="P757" s="3" t="n">
        <v>0.0245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1117</t>
        </is>
      </c>
      <c r="V757" s="10" t="inlineStr">
        <is>
          <t>1794</t>
        </is>
      </c>
      <c r="W757" s="3" t="inlineStr">
        <is>
          <t>1226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186.32</v>
      </c>
      <c r="AO757" s="4" t="n">
        <v>187.8</v>
      </c>
      <c r="AP757" s="3" t="n">
        <v>186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2.059453918553717</v>
      </c>
      <c r="E758" s="2" t="n">
        <v>9.185536888239593</v>
      </c>
      <c r="F758" s="3" t="n">
        <v>1.513631041980266</v>
      </c>
      <c r="G758" s="4" t="n">
        <v>26147</v>
      </c>
      <c r="H758" s="4" t="n">
        <v>180998</v>
      </c>
      <c r="I758" s="3" t="n">
        <v>33341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55.7376</v>
      </c>
      <c r="O758" s="8" t="n">
        <v>381.6071</v>
      </c>
      <c r="P758" s="3" t="n">
        <v>66.0363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2687839</t>
        </is>
      </c>
      <c r="V758" s="10" t="inlineStr">
        <is>
          <t>6569277</t>
        </is>
      </c>
      <c r="W758" s="3" t="inlineStr">
        <is>
          <t>1815879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109.52</v>
      </c>
      <c r="AO758" s="4" t="n">
        <v>119.58</v>
      </c>
      <c r="AP758" s="3" t="n">
        <v>121.39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-0.4124811957101928</v>
      </c>
      <c r="E759" s="2" t="n">
        <v>0.1072020270928754</v>
      </c>
      <c r="F759" s="3" t="n">
        <v>-0.06327881619937473</v>
      </c>
      <c r="G759" s="4" t="n">
        <v>475</v>
      </c>
      <c r="H759" s="4" t="n">
        <v>620</v>
      </c>
      <c r="I759" s="3" t="n">
        <v>1283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0.2707</v>
      </c>
      <c r="O759" s="8" t="n">
        <v>0.2449</v>
      </c>
      <c r="P759" s="3" t="n">
        <v>0.2884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11147</t>
        </is>
      </c>
      <c r="V759" s="10" t="inlineStr">
        <is>
          <t>6778</t>
        </is>
      </c>
      <c r="W759" s="3" t="inlineStr">
        <is>
          <t>6657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205.22</v>
      </c>
      <c r="AO759" s="4" t="n">
        <v>205.44</v>
      </c>
      <c r="AP759" s="3" t="n">
        <v>205.31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1.673312446596411</v>
      </c>
      <c r="E760" s="2" t="n">
        <v>1.421668184046499</v>
      </c>
      <c r="F760" s="3" t="n">
        <v>2.092252451318875</v>
      </c>
      <c r="G760" s="4" t="n">
        <v>75</v>
      </c>
      <c r="H760" s="4" t="n">
        <v>106</v>
      </c>
      <c r="I760" s="3" t="n">
        <v>99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0.1325</v>
      </c>
      <c r="O760" s="8" t="n">
        <v>0.2744</v>
      </c>
      <c r="P760" s="3" t="n">
        <v>0.1483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713.95</v>
      </c>
      <c r="AO760" s="4" t="n">
        <v>724.1</v>
      </c>
      <c r="AP760" s="3" t="n">
        <v>739.25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-0.8390243902439045</v>
      </c>
      <c r="E761" s="2" t="n">
        <v>1.210153482880762</v>
      </c>
      <c r="F761" s="3" t="n">
        <v>1.681734227665981</v>
      </c>
      <c r="G761" s="4" t="n">
        <v>8045</v>
      </c>
      <c r="H761" s="4" t="n">
        <v>9443</v>
      </c>
      <c r="I761" s="3" t="n">
        <v>7617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6.715800000000001</v>
      </c>
      <c r="O761" s="8" t="n">
        <v>9.448</v>
      </c>
      <c r="P761" s="3" t="n">
        <v>8.4808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60072</t>
        </is>
      </c>
      <c r="V761" s="10" t="inlineStr">
        <is>
          <t>70475</t>
        </is>
      </c>
      <c r="W761" s="3" t="inlineStr">
        <is>
          <t>77407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508.2</v>
      </c>
      <c r="AO761" s="4" t="n">
        <v>514.35</v>
      </c>
      <c r="AP761" s="3" t="n">
        <v>523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-0.4095004095004153</v>
      </c>
      <c r="E762" s="2" t="n">
        <v>0.7401315789473673</v>
      </c>
      <c r="F762" s="3" t="n">
        <v>-0.489795918367351</v>
      </c>
      <c r="G762" s="4" t="n">
        <v>812</v>
      </c>
      <c r="H762" s="4" t="n">
        <v>885</v>
      </c>
      <c r="I762" s="3" t="n">
        <v>872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0.3923</v>
      </c>
      <c r="O762" s="8" t="n">
        <v>0.319</v>
      </c>
      <c r="P762" s="3" t="n">
        <v>0.3175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239461</t>
        </is>
      </c>
      <c r="V762" s="10" t="inlineStr">
        <is>
          <t>121250</t>
        </is>
      </c>
      <c r="W762" s="3" t="inlineStr">
        <is>
          <t>178886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12.16</v>
      </c>
      <c r="AO762" s="4" t="n">
        <v>12.25</v>
      </c>
      <c r="AP762" s="3" t="n">
        <v>12.19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3.413848631239932</v>
      </c>
      <c r="E763" s="2" t="n">
        <v>1.68171909062597</v>
      </c>
      <c r="F763" s="3" t="n">
        <v>-0.8575803981623312</v>
      </c>
      <c r="G763" s="4" t="n">
        <v>4321</v>
      </c>
      <c r="H763" s="4" t="n">
        <v>1661</v>
      </c>
      <c r="I763" s="3" t="n">
        <v>1325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2.7111</v>
      </c>
      <c r="O763" s="8" t="n">
        <v>0.7137000000000001</v>
      </c>
      <c r="P763" s="3" t="n">
        <v>0.4863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397773</t>
        </is>
      </c>
      <c r="V763" s="10" t="inlineStr">
        <is>
          <t>147177</t>
        </is>
      </c>
      <c r="W763" s="3" t="inlineStr">
        <is>
          <t>103041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32.11</v>
      </c>
      <c r="AO763" s="4" t="n">
        <v>32.65</v>
      </c>
      <c r="AP763" s="3" t="n">
        <v>32.37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0.4916881292437388</v>
      </c>
      <c r="E764" s="2" t="n">
        <v>0.2446411929170477</v>
      </c>
      <c r="F764" s="3" t="n">
        <v>-1.301568855316665</v>
      </c>
      <c r="G764" s="4" t="n">
        <v>559</v>
      </c>
      <c r="H764" s="4" t="n">
        <v>977</v>
      </c>
      <c r="I764" s="3" t="n">
        <v>351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0.4055</v>
      </c>
      <c r="O764" s="8" t="n">
        <v>0.5593</v>
      </c>
      <c r="P764" s="3" t="n">
        <v>0.1728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31365</t>
        </is>
      </c>
      <c r="V764" s="10" t="inlineStr">
        <is>
          <t>22517</t>
        </is>
      </c>
      <c r="W764" s="3" t="inlineStr">
        <is>
          <t>15017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85.84</v>
      </c>
      <c r="AO764" s="4" t="n">
        <v>86.05</v>
      </c>
      <c r="AP764" s="3" t="n">
        <v>84.93000000000001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-0.9488714877936393</v>
      </c>
      <c r="E765" s="2" t="n">
        <v>2.418154761904762</v>
      </c>
      <c r="F765" s="3" t="n">
        <v>-0.1089720305121727</v>
      </c>
      <c r="G765" s="4" t="n">
        <v>3824</v>
      </c>
      <c r="H765" s="4" t="n">
        <v>3261</v>
      </c>
      <c r="I765" s="3" t="n">
        <v>3345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3.5473</v>
      </c>
      <c r="O765" s="8" t="n">
        <v>5.8329</v>
      </c>
      <c r="P765" s="3" t="n">
        <v>2.5219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47851</t>
        </is>
      </c>
      <c r="V765" s="10" t="inlineStr">
        <is>
          <t>83229</t>
        </is>
      </c>
      <c r="W765" s="3" t="inlineStr">
        <is>
          <t>27944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537.6</v>
      </c>
      <c r="AO765" s="4" t="n">
        <v>550.6</v>
      </c>
      <c r="AP765" s="3" t="n">
        <v>550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0.02862158449091308</v>
      </c>
      <c r="E766" s="2" t="n">
        <v>-1.341014440226613</v>
      </c>
      <c r="F766" s="3" t="n">
        <v>1.715003866976025</v>
      </c>
      <c r="G766" s="4" t="n">
        <v>3880</v>
      </c>
      <c r="H766" s="4" t="n">
        <v>14334</v>
      </c>
      <c r="I766" s="3" t="n">
        <v>6097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13.144</v>
      </c>
      <c r="O766" s="8" t="n">
        <v>22.8044</v>
      </c>
      <c r="P766" s="3" t="n">
        <v>12.2728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213863</t>
        </is>
      </c>
      <c r="V766" s="10" t="inlineStr">
        <is>
          <t>241667</t>
        </is>
      </c>
      <c r="W766" s="3" t="inlineStr">
        <is>
          <t>150926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524.23</v>
      </c>
      <c r="AO766" s="4" t="n">
        <v>517.2</v>
      </c>
      <c r="AP766" s="3" t="n">
        <v>526.0700000000001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-1.443346711948118</v>
      </c>
      <c r="E767" s="2" t="n">
        <v>0.1409664030072797</v>
      </c>
      <c r="F767" s="3" t="n">
        <v>-0.7664033784312155</v>
      </c>
      <c r="G767" s="4" t="n">
        <v>40847</v>
      </c>
      <c r="H767" s="4" t="n">
        <v>16693</v>
      </c>
      <c r="I767" s="3" t="n">
        <v>27351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38.5342</v>
      </c>
      <c r="O767" s="8" t="n">
        <v>22.4828</v>
      </c>
      <c r="P767" s="3" t="n">
        <v>56.9474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157887</t>
        </is>
      </c>
      <c r="V767" s="10" t="inlineStr">
        <is>
          <t>81870</t>
        </is>
      </c>
      <c r="W767" s="3" t="inlineStr">
        <is>
          <t>350437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1276.9</v>
      </c>
      <c r="AO767" s="4" t="n">
        <v>1278.7</v>
      </c>
      <c r="AP767" s="3" t="n">
        <v>1268.9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-0.8331971900016375</v>
      </c>
      <c r="E768" s="2" t="n">
        <v>0.5271828665568444</v>
      </c>
      <c r="F768" s="3" t="n">
        <v>-1.212717141920697</v>
      </c>
      <c r="G768" s="4" t="n">
        <v>8986</v>
      </c>
      <c r="H768" s="4" t="n">
        <v>8866</v>
      </c>
      <c r="I768" s="3" t="n">
        <v>15744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7.7571</v>
      </c>
      <c r="O768" s="8" t="n">
        <v>7.2534</v>
      </c>
      <c r="P768" s="3" t="n">
        <v>13.4883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143041</t>
        </is>
      </c>
      <c r="V768" s="10" t="inlineStr">
        <is>
          <t>130928</t>
        </is>
      </c>
      <c r="W768" s="3" t="inlineStr">
        <is>
          <t>234267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303.5</v>
      </c>
      <c r="AO768" s="4" t="n">
        <v>305.1</v>
      </c>
      <c r="AP768" s="3" t="n">
        <v>301.4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1.056481105241772</v>
      </c>
      <c r="E769" s="2" t="n">
        <v>0.7907787159898138</v>
      </c>
      <c r="F769" s="3" t="n">
        <v>-1.023936170212766</v>
      </c>
      <c r="G769" s="4" t="n">
        <v>1542</v>
      </c>
      <c r="H769" s="4" t="n">
        <v>1623</v>
      </c>
      <c r="I769" s="3" t="n">
        <v>2458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8.1653</v>
      </c>
      <c r="O769" s="8" t="n">
        <v>8.436199999999999</v>
      </c>
      <c r="P769" s="3" t="n">
        <v>14.4589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1386</t>
        </is>
      </c>
      <c r="V769" s="10" t="inlineStr">
        <is>
          <t>1317</t>
        </is>
      </c>
      <c r="W769" s="3" t="inlineStr">
        <is>
          <t>2291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37305</v>
      </c>
      <c r="AO769" s="4" t="n">
        <v>37600</v>
      </c>
      <c r="AP769" s="3" t="n">
        <v>37215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0.5849370067838879</v>
      </c>
      <c r="E770" s="2" t="n">
        <v>-0.3578679329685864</v>
      </c>
      <c r="F770" s="3" t="n">
        <v>-0.05870773906136058</v>
      </c>
      <c r="G770" s="4" t="n">
        <v>1642</v>
      </c>
      <c r="H770" s="4" t="n">
        <v>1188</v>
      </c>
      <c r="I770" s="3" t="n">
        <v>1269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1.8306</v>
      </c>
      <c r="O770" s="8" t="n">
        <v>1.2343</v>
      </c>
      <c r="P770" s="3" t="n">
        <v>1.3106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3098</t>
        </is>
      </c>
      <c r="V770" s="10" t="inlineStr">
        <is>
          <t>2010</t>
        </is>
      </c>
      <c r="W770" s="3" t="inlineStr">
        <is>
          <t>2468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2906.1</v>
      </c>
      <c r="AO770" s="4" t="n">
        <v>2895.7</v>
      </c>
      <c r="AP770" s="3" t="n">
        <v>2894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4.986753934860531</v>
      </c>
      <c r="E771" s="2" t="n">
        <v>4.986753934860531</v>
      </c>
      <c r="F771" s="3" t="n">
        <v>4.986753934860531</v>
      </c>
      <c r="G771" s="4" t="n">
        <v>39</v>
      </c>
      <c r="H771" s="4" t="n">
        <v>39</v>
      </c>
      <c r="I771" s="3" t="n">
        <v>39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0.0346</v>
      </c>
      <c r="O771" s="8" t="n">
        <v>0.0346</v>
      </c>
      <c r="P771" s="3" t="n">
        <v>0.0346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67.37</v>
      </c>
      <c r="AO771" s="4" t="n">
        <v>67.37</v>
      </c>
      <c r="AP771" s="3" t="n">
        <v>67.37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-0.8394963022186721</v>
      </c>
      <c r="E772" s="2" t="n">
        <v>-0.4233017536786955</v>
      </c>
      <c r="F772" s="3" t="n">
        <v>-0.04048582995950612</v>
      </c>
      <c r="G772" s="4" t="n">
        <v>1523</v>
      </c>
      <c r="H772" s="4" t="n">
        <v>1065</v>
      </c>
      <c r="I772" s="3" t="n">
        <v>928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0.7604000000000001</v>
      </c>
      <c r="O772" s="8" t="n">
        <v>0.5268</v>
      </c>
      <c r="P772" s="3" t="n">
        <v>0.4076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102739</t>
        </is>
      </c>
      <c r="V772" s="10" t="inlineStr">
        <is>
          <t>73704</t>
        </is>
      </c>
      <c r="W772" s="3" t="inlineStr">
        <is>
          <t>48972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49.61</v>
      </c>
      <c r="AO772" s="4" t="n">
        <v>49.4</v>
      </c>
      <c r="AP772" s="3" t="n">
        <v>49.38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-0.01500938086304708</v>
      </c>
      <c r="E773" s="2" t="n">
        <v>0.2401861442618191</v>
      </c>
      <c r="F773" s="3" t="n">
        <v>1.63234743541743</v>
      </c>
      <c r="G773" s="4" t="n">
        <v>310</v>
      </c>
      <c r="H773" s="4" t="n">
        <v>391</v>
      </c>
      <c r="I773" s="3" t="n">
        <v>219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0.0867</v>
      </c>
      <c r="O773" s="8" t="n">
        <v>0.0762</v>
      </c>
      <c r="P773" s="3" t="n">
        <v>0.0619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3229</t>
        </is>
      </c>
      <c r="V773" s="10" t="inlineStr">
        <is>
          <t>2890</t>
        </is>
      </c>
      <c r="W773" s="3" t="inlineStr">
        <is>
          <t>2306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133.23</v>
      </c>
      <c r="AO773" s="4" t="n">
        <v>133.55</v>
      </c>
      <c r="AP773" s="3" t="n">
        <v>135.73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-0.3467972256221927</v>
      </c>
      <c r="E774" s="2" t="n">
        <v>-1.248720573183219</v>
      </c>
      <c r="F774" s="3" t="n">
        <v>0.342039800995032</v>
      </c>
      <c r="G774" s="4" t="n">
        <v>4320</v>
      </c>
      <c r="H774" s="4" t="n">
        <v>7224</v>
      </c>
      <c r="I774" s="3" t="n">
        <v>7198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3.3831</v>
      </c>
      <c r="O774" s="8" t="n">
        <v>5.8317</v>
      </c>
      <c r="P774" s="3" t="n">
        <v>5.5549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33711</t>
        </is>
      </c>
      <c r="V774" s="10" t="inlineStr">
        <is>
          <t>60628</t>
        </is>
      </c>
      <c r="W774" s="3" t="inlineStr">
        <is>
          <t>57115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488.5</v>
      </c>
      <c r="AO774" s="4" t="n">
        <v>482.4</v>
      </c>
      <c r="AP774" s="3" t="n">
        <v>484.05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0.894878706199456</v>
      </c>
      <c r="E775" s="2" t="n">
        <v>0.416755717033564</v>
      </c>
      <c r="F775" s="3" t="n">
        <v>-0.5959348728317572</v>
      </c>
      <c r="G775" s="4" t="n">
        <v>26195</v>
      </c>
      <c r="H775" s="4" t="n">
        <v>19497</v>
      </c>
      <c r="I775" s="3" t="n">
        <v>22593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51.73180000000001</v>
      </c>
      <c r="O775" s="8" t="n">
        <v>39.7004</v>
      </c>
      <c r="P775" s="3" t="n">
        <v>54.0778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552602</t>
        </is>
      </c>
      <c r="V775" s="10" t="inlineStr">
        <is>
          <t>322121</t>
        </is>
      </c>
      <c r="W775" s="3" t="inlineStr">
        <is>
          <t>559804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467.9</v>
      </c>
      <c r="AO775" s="4" t="n">
        <v>469.85</v>
      </c>
      <c r="AP775" s="3" t="n">
        <v>467.05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-0.3382187147688833</v>
      </c>
      <c r="E776" s="2" t="n">
        <v>-0.942684766214178</v>
      </c>
      <c r="F776" s="3" t="n">
        <v>1.865245527217366</v>
      </c>
      <c r="G776" s="4" t="n">
        <v>295</v>
      </c>
      <c r="H776" s="4" t="n">
        <v>199</v>
      </c>
      <c r="I776" s="3" t="n">
        <v>365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0.3133</v>
      </c>
      <c r="O776" s="8" t="n">
        <v>0.2529</v>
      </c>
      <c r="P776" s="3" t="n">
        <v>0.4553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-</t>
        </is>
      </c>
      <c r="V776" s="10" t="inlineStr">
        <is>
          <t>-</t>
        </is>
      </c>
      <c r="W776" s="3" t="inlineStr">
        <is>
          <t>-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26.52</v>
      </c>
      <c r="AO776" s="4" t="n">
        <v>26.27</v>
      </c>
      <c r="AP776" s="3" t="n">
        <v>26.76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-0.7441154138192828</v>
      </c>
      <c r="E777" s="2" t="n">
        <v>-1.927784577723382</v>
      </c>
      <c r="F777" s="3" t="n">
        <v>1.513260530421224</v>
      </c>
      <c r="G777" s="4" t="n">
        <v>8184</v>
      </c>
      <c r="H777" s="4" t="n">
        <v>11317</v>
      </c>
      <c r="I777" s="3" t="n">
        <v>13237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15.1579</v>
      </c>
      <c r="O777" s="8" t="n">
        <v>18.7941</v>
      </c>
      <c r="P777" s="3" t="n">
        <v>17.5761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251892</t>
        </is>
      </c>
      <c r="V777" s="10" t="inlineStr">
        <is>
          <t>321001</t>
        </is>
      </c>
      <c r="W777" s="3" t="inlineStr">
        <is>
          <t>296594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326.8</v>
      </c>
      <c r="AO777" s="4" t="n">
        <v>320.5</v>
      </c>
      <c r="AP777" s="3" t="n">
        <v>325.35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0.2631931123700778</v>
      </c>
      <c r="E778" s="2" t="n">
        <v>-0.7697099127958666</v>
      </c>
      <c r="F778" s="3" t="n">
        <v>2.694704748240143</v>
      </c>
      <c r="G778" s="4" t="n">
        <v>31972</v>
      </c>
      <c r="H778" s="4" t="n">
        <v>18110</v>
      </c>
      <c r="I778" s="3" t="n">
        <v>37506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109.9211</v>
      </c>
      <c r="O778" s="8" t="n">
        <v>47.1446</v>
      </c>
      <c r="P778" s="3" t="n">
        <v>172.945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1466349</t>
        </is>
      </c>
      <c r="V778" s="10" t="inlineStr">
        <is>
          <t>666091</t>
        </is>
      </c>
      <c r="W778" s="3" t="inlineStr">
        <is>
          <t>3922606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327450</v>
      </c>
      <c r="AC778" s="5" t="n">
        <v>371850</v>
      </c>
      <c r="AD778" s="4" t="n">
        <v>482</v>
      </c>
      <c r="AE778" s="4" t="n">
        <v>363</v>
      </c>
      <c r="AF778" s="5" t="n">
        <v>931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226.38</v>
      </c>
      <c r="AL778" s="4" t="n">
        <v>225.15</v>
      </c>
      <c r="AM778" s="5" t="n">
        <v>230.33</v>
      </c>
      <c r="AN778" s="4" t="n">
        <v>224.76</v>
      </c>
      <c r="AO778" s="4" t="n">
        <v>223.03</v>
      </c>
      <c r="AP778" s="3" t="n">
        <v>229.04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1.584537698067219</v>
      </c>
      <c r="E779" s="2" t="n">
        <v>2.789681179293791</v>
      </c>
      <c r="F779" s="3" t="n">
        <v>0.05836494767998764</v>
      </c>
      <c r="G779" s="4" t="n">
        <v>30890</v>
      </c>
      <c r="H779" s="4" t="n">
        <v>5987</v>
      </c>
      <c r="I779" s="3" t="n">
        <v>1858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54.9692</v>
      </c>
      <c r="O779" s="8" t="n">
        <v>6.27</v>
      </c>
      <c r="P779" s="3" t="n">
        <v>3.7834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439129</t>
        </is>
      </c>
      <c r="V779" s="10" t="inlineStr">
        <is>
          <t>126400</t>
        </is>
      </c>
      <c r="W779" s="3" t="inlineStr">
        <is>
          <t>113303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233.36</v>
      </c>
      <c r="AO779" s="4" t="n">
        <v>239.87</v>
      </c>
      <c r="AP779" s="3" t="n">
        <v>240.01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0.4078857919782374</v>
      </c>
      <c r="E780" s="2" t="n">
        <v>-0.6093432633716984</v>
      </c>
      <c r="F780" s="3" t="n">
        <v>-1.089918256130791</v>
      </c>
      <c r="G780" s="4" t="n">
        <v>130</v>
      </c>
      <c r="H780" s="4" t="n">
        <v>185</v>
      </c>
      <c r="I780" s="3" t="n">
        <v>117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0.0163</v>
      </c>
      <c r="O780" s="8" t="n">
        <v>0.0211</v>
      </c>
      <c r="P780" s="3" t="n">
        <v>0.0206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7004</t>
        </is>
      </c>
      <c r="V780" s="10" t="inlineStr">
        <is>
          <t>10491</t>
        </is>
      </c>
      <c r="W780" s="3" t="inlineStr">
        <is>
          <t>9855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14.77</v>
      </c>
      <c r="AO780" s="4" t="n">
        <v>14.68</v>
      </c>
      <c r="AP780" s="3" t="n">
        <v>14.52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1.737128505650896</v>
      </c>
      <c r="E783" s="2" t="n">
        <v>2.139477473770827</v>
      </c>
      <c r="F783" s="3" t="n">
        <v>4.189325276938566</v>
      </c>
      <c r="G783" s="4" t="n">
        <v>44</v>
      </c>
      <c r="H783" s="4" t="n">
        <v>427</v>
      </c>
      <c r="I783" s="3" t="n">
        <v>841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0.0071</v>
      </c>
      <c r="O783" s="8" t="n">
        <v>0.1555</v>
      </c>
      <c r="P783" s="3" t="n">
        <v>0.8519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970</t>
        </is>
      </c>
      <c r="V783" s="10" t="inlineStr">
        <is>
          <t>19759</t>
        </is>
      </c>
      <c r="W783" s="3" t="inlineStr">
        <is>
          <t>52644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48.61</v>
      </c>
      <c r="AO783" s="4" t="n">
        <v>49.65</v>
      </c>
      <c r="AP783" s="3" t="n">
        <v>51.73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-0.8642373427926534</v>
      </c>
      <c r="E784" s="2" t="n">
        <v>-0.6440700019517185</v>
      </c>
      <c r="F784" s="3" t="n">
        <v>-0.4518072289156686</v>
      </c>
      <c r="G784" s="4" t="n">
        <v>1265</v>
      </c>
      <c r="H784" s="4" t="n">
        <v>947</v>
      </c>
      <c r="I784" s="3" t="n">
        <v>965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1.4504</v>
      </c>
      <c r="O784" s="8" t="n">
        <v>1.1363</v>
      </c>
      <c r="P784" s="3" t="n">
        <v>0.8679000000000001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10599</t>
        </is>
      </c>
      <c r="V784" s="10" t="inlineStr">
        <is>
          <t>8040</t>
        </is>
      </c>
      <c r="W784" s="3" t="inlineStr">
        <is>
          <t>7190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768.55</v>
      </c>
      <c r="AO784" s="4" t="n">
        <v>763.6</v>
      </c>
      <c r="AP784" s="3" t="n">
        <v>760.15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0.4446864506761131</v>
      </c>
      <c r="E790" s="2" t="n">
        <v>0.12649078424285</v>
      </c>
      <c r="F790" s="3" t="n">
        <v>0.09023641941888515</v>
      </c>
      <c r="G790" s="4" t="n">
        <v>2568</v>
      </c>
      <c r="H790" s="4" t="n">
        <v>2597</v>
      </c>
      <c r="I790" s="3" t="n">
        <v>2424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4.3102</v>
      </c>
      <c r="O790" s="8" t="n">
        <v>5.4377</v>
      </c>
      <c r="P790" s="3" t="n">
        <v>5.5921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334781</t>
        </is>
      </c>
      <c r="V790" s="10" t="inlineStr">
        <is>
          <t>425844</t>
        </is>
      </c>
      <c r="W790" s="3" t="inlineStr">
        <is>
          <t>462102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110.68</v>
      </c>
      <c r="AO790" s="4" t="n">
        <v>110.82</v>
      </c>
      <c r="AP790" s="3" t="n">
        <v>110.92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-0.1688238604389324</v>
      </c>
      <c r="E791" s="2" t="n">
        <v>0.1761555806087937</v>
      </c>
      <c r="F791" s="3" t="n">
        <v>-1.371597383414222</v>
      </c>
      <c r="G791" s="4" t="n">
        <v>131200</v>
      </c>
      <c r="H791" s="4" t="n">
        <v>165955</v>
      </c>
      <c r="I791" s="3" t="n">
        <v>172737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1063.4007</v>
      </c>
      <c r="O791" s="8" t="n">
        <v>1156.5564</v>
      </c>
      <c r="P791" s="3" t="n">
        <v>1889.656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4734134</t>
        </is>
      </c>
      <c r="V791" s="10" t="inlineStr">
        <is>
          <t>3794140</t>
        </is>
      </c>
      <c r="W791" s="3" t="inlineStr">
        <is>
          <t>9780490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738500</v>
      </c>
      <c r="AC791" s="5" t="n">
        <v>3182200</v>
      </c>
      <c r="AD791" s="4" t="n">
        <v>1280</v>
      </c>
      <c r="AE791" s="4" t="n">
        <v>1859</v>
      </c>
      <c r="AF791" s="5" t="n">
        <v>5664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1430.8</v>
      </c>
      <c r="AL791" s="4" t="n">
        <v>1433.1</v>
      </c>
      <c r="AM791" s="5" t="n">
        <v>1414.2</v>
      </c>
      <c r="AN791" s="4" t="n">
        <v>1419.2</v>
      </c>
      <c r="AO791" s="4" t="n">
        <v>1421.7</v>
      </c>
      <c r="AP791" s="3" t="n">
        <v>1402.2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-2.1124183006536</v>
      </c>
      <c r="E798" s="2" t="n">
        <v>0.7211153250360558</v>
      </c>
      <c r="F798" s="3" t="n">
        <v>-1.039456936784043</v>
      </c>
      <c r="G798" s="4" t="n">
        <v>28437</v>
      </c>
      <c r="H798" s="4" t="n">
        <v>17800</v>
      </c>
      <c r="I798" s="3" t="n">
        <v>41713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88.2775</v>
      </c>
      <c r="O798" s="8" t="n">
        <v>53.7462</v>
      </c>
      <c r="P798" s="3" t="n">
        <v>163.8803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245914</t>
        </is>
      </c>
      <c r="V798" s="10" t="inlineStr">
        <is>
          <t>141391</t>
        </is>
      </c>
      <c r="W798" s="3" t="inlineStr">
        <is>
          <t>552685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5525</v>
      </c>
      <c r="AC798" s="5" t="n">
        <v>68900</v>
      </c>
      <c r="AD798" s="4" t="n">
        <v>81</v>
      </c>
      <c r="AE798" s="4" t="n">
        <v>77</v>
      </c>
      <c r="AF798" s="5" t="n">
        <v>405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1884.8</v>
      </c>
      <c r="AL798" s="4" t="n">
        <v>1898.6</v>
      </c>
      <c r="AM798" s="5" t="n">
        <v>1873.1</v>
      </c>
      <c r="AN798" s="4" t="n">
        <v>1872.1</v>
      </c>
      <c r="AO798" s="4" t="n">
        <v>1885.6</v>
      </c>
      <c r="AP798" s="3" t="n">
        <v>1866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-0.596322676826242</v>
      </c>
      <c r="E811" s="2" t="n">
        <v>0.8165305782369566</v>
      </c>
      <c r="F811" s="3" t="n">
        <v>-0.4049586776859579</v>
      </c>
      <c r="G811" s="4" t="n">
        <v>28681</v>
      </c>
      <c r="H811" s="4" t="n">
        <v>24860</v>
      </c>
      <c r="I811" s="3" t="n">
        <v>22870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53.9258</v>
      </c>
      <c r="O811" s="8" t="n">
        <v>34.9867</v>
      </c>
      <c r="P811" s="3" t="n">
        <v>73.13930000000001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658670</t>
        </is>
      </c>
      <c r="V811" s="10" t="inlineStr">
        <is>
          <t>294914</t>
        </is>
      </c>
      <c r="W811" s="3" t="inlineStr">
        <is>
          <t>868865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47175</v>
      </c>
      <c r="AC811" s="5" t="n">
        <v>118400</v>
      </c>
      <c r="AD811" s="4" t="n">
        <v>193</v>
      </c>
      <c r="AE811" s="4" t="n">
        <v>244</v>
      </c>
      <c r="AF811" s="5" t="n">
        <v>317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604.55</v>
      </c>
      <c r="AL811" s="4" t="n">
        <v>610.3</v>
      </c>
      <c r="AM811" s="5" t="n">
        <v>607.8</v>
      </c>
      <c r="AN811" s="4" t="n">
        <v>600.1</v>
      </c>
      <c r="AO811" s="4" t="n">
        <v>605</v>
      </c>
      <c r="AP811" s="3" t="n">
        <v>602.55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1.561863370908605</v>
      </c>
      <c r="E816" s="2" t="n">
        <v>-0.9527948649371565</v>
      </c>
      <c r="F816" s="3" t="n">
        <v>0.610929219968273</v>
      </c>
      <c r="G816" s="4" t="n">
        <v>12228</v>
      </c>
      <c r="H816" s="4" t="n">
        <v>5850</v>
      </c>
      <c r="I816" s="3" t="n">
        <v>7539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11.9007</v>
      </c>
      <c r="O816" s="8" t="n">
        <v>4.6437</v>
      </c>
      <c r="P816" s="3" t="n">
        <v>4.863700000000001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127548</t>
        </is>
      </c>
      <c r="V816" s="10" t="inlineStr">
        <is>
          <t>60934</t>
        </is>
      </c>
      <c r="W816" s="3" t="inlineStr">
        <is>
          <t>80293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299.12</v>
      </c>
      <c r="AO816" s="4" t="n">
        <v>296.27</v>
      </c>
      <c r="AP816" s="3" t="n">
        <v>298.08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-1.381051381051381</v>
      </c>
      <c r="E817" s="2" t="n">
        <v>-0.8884204186116549</v>
      </c>
      <c r="F817" s="3" t="n">
        <v>0.7292616226071102</v>
      </c>
      <c r="G817" s="4" t="n">
        <v>1809</v>
      </c>
      <c r="H817" s="4" t="n">
        <v>1688</v>
      </c>
      <c r="I817" s="3" t="n">
        <v>1424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2.8</v>
      </c>
      <c r="O817" s="8" t="n">
        <v>2.4328</v>
      </c>
      <c r="P817" s="3" t="n">
        <v>1.4914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2312</t>
        </is>
      </c>
      <c r="V817" s="10" t="inlineStr">
        <is>
          <t>1331</t>
        </is>
      </c>
      <c r="W817" s="3" t="inlineStr">
        <is>
          <t>1006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6641</v>
      </c>
      <c r="AO817" s="4" t="n">
        <v>6582</v>
      </c>
      <c r="AP817" s="3" t="n">
        <v>6630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-0.3644549255011292</v>
      </c>
      <c r="E818" s="2" t="n">
        <v>-0.5164066702528284</v>
      </c>
      <c r="F818" s="3" t="n">
        <v>1.395047042283991</v>
      </c>
      <c r="G818" s="4" t="n">
        <v>20686</v>
      </c>
      <c r="H818" s="4" t="n">
        <v>20386</v>
      </c>
      <c r="I818" s="3" t="n">
        <v>31299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69.7516</v>
      </c>
      <c r="O818" s="8" t="n">
        <v>54.9432</v>
      </c>
      <c r="P818" s="3" t="n">
        <v>83.67489999999999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3612422</t>
        </is>
      </c>
      <c r="V818" s="10" t="inlineStr">
        <is>
          <t>2372842</t>
        </is>
      </c>
      <c r="W818" s="3" t="inlineStr">
        <is>
          <t>3882072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92.95</v>
      </c>
      <c r="AO818" s="4" t="n">
        <v>92.47</v>
      </c>
      <c r="AP818" s="3" t="n">
        <v>93.76000000000001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-2.141057934508826</v>
      </c>
      <c r="E819" s="2" t="n">
        <v>0.9009009009009046</v>
      </c>
      <c r="F819" s="3" t="n">
        <v>7.142857142857149</v>
      </c>
      <c r="G819" s="4" t="n">
        <v>190655</v>
      </c>
      <c r="H819" s="4" t="n">
        <v>172674</v>
      </c>
      <c r="I819" s="3" t="n">
        <v>473271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459.5583999999999</v>
      </c>
      <c r="O819" s="8" t="n">
        <v>466.8232</v>
      </c>
      <c r="P819" s="3" t="n">
        <v>2259.7421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125822639</t>
        </is>
      </c>
      <c r="V819" s="10" t="inlineStr">
        <is>
          <t>89618395</t>
        </is>
      </c>
      <c r="W819" s="3" t="inlineStr">
        <is>
          <t>505038073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13008450</v>
      </c>
      <c r="AC819" s="5" t="n">
        <v>274964325</v>
      </c>
      <c r="AD819" s="4" t="n">
        <v>2609</v>
      </c>
      <c r="AE819" s="4" t="n">
        <v>2466</v>
      </c>
      <c r="AF819" s="5" t="n">
        <v>10929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7.85</v>
      </c>
      <c r="AL819" s="4" t="n">
        <v>7.93</v>
      </c>
      <c r="AM819" s="5" t="n">
        <v>8.5</v>
      </c>
      <c r="AN819" s="4" t="n">
        <v>7.77</v>
      </c>
      <c r="AO819" s="4" t="n">
        <v>7.84</v>
      </c>
      <c r="AP819" s="3" t="n">
        <v>8.4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4.600957311712406</v>
      </c>
      <c r="E820" s="2" t="n">
        <v>-0.2054538662682149</v>
      </c>
      <c r="F820" s="3" t="n">
        <v>0.1965188096575086</v>
      </c>
      <c r="G820" s="4" t="n">
        <v>57990</v>
      </c>
      <c r="H820" s="4" t="n">
        <v>16504</v>
      </c>
      <c r="I820" s="3" t="n">
        <v>12707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80.7039</v>
      </c>
      <c r="O820" s="8" t="n">
        <v>23.1221</v>
      </c>
      <c r="P820" s="3" t="n">
        <v>15.6559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360879</t>
        </is>
      </c>
      <c r="V820" s="10" t="inlineStr">
        <is>
          <t>103269</t>
        </is>
      </c>
      <c r="W820" s="3" t="inlineStr">
        <is>
          <t>91604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535.4</v>
      </c>
      <c r="AO820" s="4" t="n">
        <v>534.3</v>
      </c>
      <c r="AP820" s="3" t="n">
        <v>535.35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0.4053109713487159</v>
      </c>
      <c r="E822" s="2" t="n">
        <v>0.1531180400890861</v>
      </c>
      <c r="F822" s="3" t="n">
        <v>-0.2779708130646322</v>
      </c>
      <c r="G822" s="4" t="n">
        <v>51492</v>
      </c>
      <c r="H822" s="4" t="n">
        <v>83713</v>
      </c>
      <c r="I822" s="3" t="n">
        <v>79919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67.79220000000001</v>
      </c>
      <c r="O822" s="8" t="n">
        <v>110.4856</v>
      </c>
      <c r="P822" s="3" t="n">
        <v>89.60850000000001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4886767</t>
        </is>
      </c>
      <c r="V822" s="10" t="inlineStr">
        <is>
          <t>8746465</t>
        </is>
      </c>
      <c r="W822" s="3" t="inlineStr">
        <is>
          <t>6979954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3450300</v>
      </c>
      <c r="AC822" s="5" t="n">
        <v>20831650</v>
      </c>
      <c r="AD822" s="4" t="n">
        <v>870</v>
      </c>
      <c r="AE822" s="4" t="n">
        <v>839</v>
      </c>
      <c r="AF822" s="5" t="n">
        <v>2817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72.41</v>
      </c>
      <c r="AL822" s="4" t="n">
        <v>72.45999999999999</v>
      </c>
      <c r="AM822" s="5" t="n">
        <v>72.31999999999999</v>
      </c>
      <c r="AN822" s="4" t="n">
        <v>71.84</v>
      </c>
      <c r="AO822" s="4" t="n">
        <v>71.95</v>
      </c>
      <c r="AP822" s="3" t="n">
        <v>71.75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0.8045810379820131</v>
      </c>
      <c r="E823" s="2" t="n">
        <v>0.3020061839361587</v>
      </c>
      <c r="F823" s="3" t="n">
        <v>-0.3656176069969312</v>
      </c>
      <c r="G823" s="4" t="n">
        <v>20</v>
      </c>
      <c r="H823" s="4" t="n">
        <v>39</v>
      </c>
      <c r="I823" s="3" t="n">
        <v>28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0.003</v>
      </c>
      <c r="O823" s="8" t="n">
        <v>0.0143</v>
      </c>
      <c r="P823" s="3" t="n">
        <v>0.0149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98</t>
        </is>
      </c>
      <c r="V823" s="10" t="inlineStr">
        <is>
          <t>265</t>
        </is>
      </c>
      <c r="W823" s="3" t="inlineStr">
        <is>
          <t>473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278.14</v>
      </c>
      <c r="AO823" s="4" t="n">
        <v>278.98</v>
      </c>
      <c r="AP823" s="3" t="n">
        <v>277.96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1.978609625668454</v>
      </c>
      <c r="E824" s="2" t="n">
        <v>1.99265862611431</v>
      </c>
      <c r="F824" s="3" t="n">
        <v>1.95372750642673</v>
      </c>
      <c r="G824" s="4" t="n">
        <v>39</v>
      </c>
      <c r="H824" s="4" t="n">
        <v>28</v>
      </c>
      <c r="I824" s="3" t="n">
        <v>22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0.0162</v>
      </c>
      <c r="O824" s="8" t="n">
        <v>0.0279</v>
      </c>
      <c r="P824" s="3" t="n">
        <v>0.034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19.07</v>
      </c>
      <c r="AO824" s="4" t="n">
        <v>19.45</v>
      </c>
      <c r="AP824" s="3" t="n">
        <v>19.83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0.7192292034197328</v>
      </c>
      <c r="E825" s="2" t="n">
        <v>0.1145243869577041</v>
      </c>
      <c r="F825" s="3" t="n">
        <v>0.282618935468668</v>
      </c>
      <c r="G825" s="4" t="n">
        <v>93800</v>
      </c>
      <c r="H825" s="4" t="n">
        <v>34766</v>
      </c>
      <c r="I825" s="3" t="n">
        <v>24495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259.8083</v>
      </c>
      <c r="O825" s="8" t="n">
        <v>103.7633</v>
      </c>
      <c r="P825" s="3" t="n">
        <v>48.8913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5204897</t>
        </is>
      </c>
      <c r="V825" s="10" t="inlineStr">
        <is>
          <t>2629177</t>
        </is>
      </c>
      <c r="W825" s="3" t="inlineStr">
        <is>
          <t>1343364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5865000</v>
      </c>
      <c r="AC825" s="5" t="n">
        <v>461250</v>
      </c>
      <c r="AD825" s="4" t="n">
        <v>1627</v>
      </c>
      <c r="AE825" s="4" t="n">
        <v>2212</v>
      </c>
      <c r="AF825" s="5" t="n">
        <v>328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149.57</v>
      </c>
      <c r="AL825" s="4" t="n">
        <v>150</v>
      </c>
      <c r="AM825" s="5" t="n">
        <v>150.09</v>
      </c>
      <c r="AN825" s="4" t="n">
        <v>148.44</v>
      </c>
      <c r="AO825" s="4" t="n">
        <v>148.61</v>
      </c>
      <c r="AP825" s="3" t="n">
        <v>149.03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0.6047349459598471</v>
      </c>
      <c r="E826" s="2" t="n">
        <v>-0.4859956516178481</v>
      </c>
      <c r="F826" s="3" t="n">
        <v>1.407274129289286</v>
      </c>
      <c r="G826" s="4" t="n">
        <v>363</v>
      </c>
      <c r="H826" s="4" t="n">
        <v>173</v>
      </c>
      <c r="I826" s="3" t="n">
        <v>216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0.5737</v>
      </c>
      <c r="O826" s="8" t="n">
        <v>0.1736</v>
      </c>
      <c r="P826" s="3" t="n">
        <v>0.2652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6064</t>
        </is>
      </c>
      <c r="V826" s="10" t="inlineStr">
        <is>
          <t>1478</t>
        </is>
      </c>
      <c r="W826" s="3" t="inlineStr">
        <is>
          <t>1940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781.9</v>
      </c>
      <c r="AO826" s="4" t="n">
        <v>778.1</v>
      </c>
      <c r="AP826" s="3" t="n">
        <v>789.05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0.723014908183502</v>
      </c>
      <c r="E827" s="2" t="n">
        <v>1.511879049676023</v>
      </c>
      <c r="F827" s="3" t="n">
        <v>0.5256570713391796</v>
      </c>
      <c r="G827" s="4" t="n">
        <v>3983</v>
      </c>
      <c r="H827" s="4" t="n">
        <v>5799</v>
      </c>
      <c r="I827" s="3" t="n">
        <v>7950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4.5488</v>
      </c>
      <c r="O827" s="8" t="n">
        <v>8.7097</v>
      </c>
      <c r="P827" s="3" t="n">
        <v>10.2592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14554</t>
        </is>
      </c>
      <c r="V827" s="10" t="inlineStr">
        <is>
          <t>32203</t>
        </is>
      </c>
      <c r="W827" s="3" t="inlineStr">
        <is>
          <t>32078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1574.2</v>
      </c>
      <c r="AO827" s="4" t="n">
        <v>1598</v>
      </c>
      <c r="AP827" s="3" t="n">
        <v>1606.4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5.224679029957204</v>
      </c>
      <c r="E828" s="2" t="n">
        <v>0.3728181664124706</v>
      </c>
      <c r="F828" s="3" t="n">
        <v>0.861050143508366</v>
      </c>
      <c r="G828" s="4" t="n">
        <v>95793</v>
      </c>
      <c r="H828" s="4" t="n">
        <v>32469</v>
      </c>
      <c r="I828" s="3" t="n">
        <v>36928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172.0326</v>
      </c>
      <c r="O828" s="8" t="n">
        <v>55.8425</v>
      </c>
      <c r="P828" s="3" t="n">
        <v>71.5675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6699345</t>
        </is>
      </c>
      <c r="V828" s="10" t="inlineStr">
        <is>
          <t>2823667</t>
        </is>
      </c>
      <c r="W828" s="3" t="inlineStr">
        <is>
          <t>3190410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59.01</v>
      </c>
      <c r="AO828" s="4" t="n">
        <v>59.23</v>
      </c>
      <c r="AP828" s="3" t="n">
        <v>59.74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0.05749722781222488</v>
      </c>
      <c r="E829" s="2" t="n">
        <v>0.541805196404381</v>
      </c>
      <c r="F829" s="3" t="n">
        <v>-0.1469687691365525</v>
      </c>
      <c r="G829" s="4" t="n">
        <v>2105</v>
      </c>
      <c r="H829" s="4" t="n">
        <v>2432</v>
      </c>
      <c r="I829" s="3" t="n">
        <v>1137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0.5343</v>
      </c>
      <c r="O829" s="8" t="n">
        <v>0.6402</v>
      </c>
      <c r="P829" s="3" t="n">
        <v>0.4823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7207</t>
        </is>
      </c>
      <c r="V829" s="10" t="inlineStr">
        <is>
          <t>6842</t>
        </is>
      </c>
      <c r="W829" s="3" t="inlineStr">
        <is>
          <t>11735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243.63</v>
      </c>
      <c r="AO829" s="4" t="n">
        <v>244.95</v>
      </c>
      <c r="AP829" s="3" t="n">
        <v>244.59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0.8709742758760405</v>
      </c>
      <c r="E830" s="2" t="n">
        <v>4.989959839357434</v>
      </c>
      <c r="F830" s="3" t="n">
        <v>3.901692646074396</v>
      </c>
      <c r="G830" s="4" t="n">
        <v>2575</v>
      </c>
      <c r="H830" s="4" t="n">
        <v>10540</v>
      </c>
      <c r="I830" s="3" t="n">
        <v>11047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2.142</v>
      </c>
      <c r="O830" s="8" t="n">
        <v>14.8445</v>
      </c>
      <c r="P830" s="3" t="n">
        <v>14.9753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21244</t>
        </is>
      </c>
      <c r="V830" s="10" t="inlineStr">
        <is>
          <t>100241</t>
        </is>
      </c>
      <c r="W830" s="3" t="inlineStr">
        <is>
          <t>96534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498</v>
      </c>
      <c r="AO830" s="4" t="n">
        <v>522.85</v>
      </c>
      <c r="AP830" s="3" t="n">
        <v>543.25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-0.3013304900097379</v>
      </c>
      <c r="E831" s="2" t="n">
        <v>0.2417929880033527</v>
      </c>
      <c r="F831" s="3" t="n">
        <v>-0.208739215140559</v>
      </c>
      <c r="G831" s="4" t="n">
        <v>11711</v>
      </c>
      <c r="H831" s="4" t="n">
        <v>11396</v>
      </c>
      <c r="I831" s="3" t="n">
        <v>22453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24.1321</v>
      </c>
      <c r="O831" s="8" t="n">
        <v>12.895</v>
      </c>
      <c r="P831" s="3" t="n">
        <v>85.8858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771241</t>
        </is>
      </c>
      <c r="V831" s="10" t="inlineStr">
        <is>
          <t>247643</t>
        </is>
      </c>
      <c r="W831" s="3" t="inlineStr">
        <is>
          <t>2847964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24750</v>
      </c>
      <c r="AC831" s="5" t="n">
        <v>167750</v>
      </c>
      <c r="AD831" s="4" t="n">
        <v>121</v>
      </c>
      <c r="AE831" s="4" t="n">
        <v>106</v>
      </c>
      <c r="AF831" s="5" t="n">
        <v>258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214.86</v>
      </c>
      <c r="AL831" s="4" t="n">
        <v>215.51</v>
      </c>
      <c r="AM831" s="5" t="n">
        <v>215.63</v>
      </c>
      <c r="AN831" s="4" t="n">
        <v>215.06</v>
      </c>
      <c r="AO831" s="4" t="n">
        <v>215.58</v>
      </c>
      <c r="AP831" s="3" t="n">
        <v>215.13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-0.5665080444142306</v>
      </c>
      <c r="E832" s="2" t="n">
        <v>-0.7406563354603464</v>
      </c>
      <c r="F832" s="3" t="n">
        <v>0.6887842957180577</v>
      </c>
      <c r="G832" s="4" t="n">
        <v>836</v>
      </c>
      <c r="H832" s="4" t="n">
        <v>1109</v>
      </c>
      <c r="I832" s="3" t="n">
        <v>659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0.8797</v>
      </c>
      <c r="O832" s="8" t="n">
        <v>0.8626</v>
      </c>
      <c r="P832" s="3" t="n">
        <v>0.4384000000000001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13966</t>
        </is>
      </c>
      <c r="V832" s="10" t="inlineStr">
        <is>
          <t>9611</t>
        </is>
      </c>
      <c r="W832" s="3" t="inlineStr">
        <is>
          <t>6209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438.8</v>
      </c>
      <c r="AO832" s="4" t="n">
        <v>435.55</v>
      </c>
      <c r="AP832" s="3" t="n">
        <v>438.55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-0.7611372285650274</v>
      </c>
      <c r="E833" s="2" t="n">
        <v>1.398601398601396</v>
      </c>
      <c r="F833" s="3" t="n">
        <v>1.012235817575086</v>
      </c>
      <c r="G833" s="4" t="n">
        <v>17216</v>
      </c>
      <c r="H833" s="4" t="n">
        <v>29392</v>
      </c>
      <c r="I833" s="3" t="n">
        <v>28592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28.7445</v>
      </c>
      <c r="O833" s="8" t="n">
        <v>66.23260000000001</v>
      </c>
      <c r="P833" s="3" t="n">
        <v>55.3908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246427</t>
        </is>
      </c>
      <c r="V833" s="10" t="inlineStr">
        <is>
          <t>559162</t>
        </is>
      </c>
      <c r="W833" s="3" t="inlineStr">
        <is>
          <t>446149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211200</v>
      </c>
      <c r="AC833" s="5" t="n">
        <v>244200</v>
      </c>
      <c r="AD833" s="4" t="n">
        <v>74</v>
      </c>
      <c r="AE833" s="4" t="n">
        <v>397</v>
      </c>
      <c r="AF833" s="5" t="n">
        <v>422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447.45</v>
      </c>
      <c r="AL833" s="4" t="n">
        <v>453.7</v>
      </c>
      <c r="AM833" s="5" t="n">
        <v>457.8</v>
      </c>
      <c r="AN833" s="4" t="n">
        <v>443.3</v>
      </c>
      <c r="AO833" s="4" t="n">
        <v>449.5</v>
      </c>
      <c r="AP833" s="3" t="n">
        <v>454.05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-0.1366120218579235</v>
      </c>
      <c r="E835" s="2" t="n">
        <v>-0.9247606019151835</v>
      </c>
      <c r="F835" s="3" t="n">
        <v>3.015574947531209</v>
      </c>
      <c r="G835" s="4" t="n">
        <v>1607</v>
      </c>
      <c r="H835" s="4" t="n">
        <v>116</v>
      </c>
      <c r="I835" s="3" t="n">
        <v>156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0.9431999999999999</v>
      </c>
      <c r="O835" s="8" t="n">
        <v>0.038</v>
      </c>
      <c r="P835" s="3" t="n">
        <v>0.5404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29678</t>
        </is>
      </c>
      <c r="V835" s="10" t="inlineStr">
        <is>
          <t>1570</t>
        </is>
      </c>
      <c r="W835" s="3" t="inlineStr">
        <is>
          <t>26304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182.75</v>
      </c>
      <c r="AO835" s="4" t="n">
        <v>181.06</v>
      </c>
      <c r="AP835" s="3" t="n">
        <v>186.52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-1.072207145081638</v>
      </c>
      <c r="E836" s="2" t="n">
        <v>-1.578521316783603</v>
      </c>
      <c r="F836" s="3" t="n">
        <v>4.235777930089107</v>
      </c>
      <c r="G836" s="4" t="n">
        <v>2821</v>
      </c>
      <c r="H836" s="4" t="n">
        <v>3484</v>
      </c>
      <c r="I836" s="3" t="n">
        <v>16929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1.9493</v>
      </c>
      <c r="O836" s="8" t="n">
        <v>2.3344</v>
      </c>
      <c r="P836" s="3" t="n">
        <v>22.6497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41587</t>
        </is>
      </c>
      <c r="V836" s="10" t="inlineStr">
        <is>
          <t>52048</t>
        </is>
      </c>
      <c r="W836" s="3" t="inlineStr">
        <is>
          <t>160136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222.36</v>
      </c>
      <c r="AO836" s="4" t="n">
        <v>218.85</v>
      </c>
      <c r="AP836" s="3" t="n">
        <v>228.12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1.229580186193576</v>
      </c>
      <c r="E837" s="2" t="n">
        <v>-1.162588929377063</v>
      </c>
      <c r="F837" s="3" t="n">
        <v>-0.684691011235956</v>
      </c>
      <c r="G837" s="4" t="n">
        <v>5934</v>
      </c>
      <c r="H837" s="4" t="n">
        <v>5799</v>
      </c>
      <c r="I837" s="3" t="n">
        <v>2851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4.7814</v>
      </c>
      <c r="O837" s="8" t="n">
        <v>2.7749</v>
      </c>
      <c r="P837" s="3" t="n">
        <v>2.213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496141</t>
        </is>
      </c>
      <c r="V837" s="10" t="inlineStr">
        <is>
          <t>294221</t>
        </is>
      </c>
      <c r="W837" s="3" t="inlineStr">
        <is>
          <t>271651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57.63</v>
      </c>
      <c r="AO837" s="4" t="n">
        <v>56.96</v>
      </c>
      <c r="AP837" s="3" t="n">
        <v>56.57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2.200488997555012</v>
      </c>
      <c r="E838" s="2" t="n">
        <v>4.08612440191388</v>
      </c>
      <c r="F838" s="3" t="n">
        <v>-1.539946676473292</v>
      </c>
      <c r="G838" s="4" t="n">
        <v>13707</v>
      </c>
      <c r="H838" s="4" t="n">
        <v>23256</v>
      </c>
      <c r="I838" s="3" t="n">
        <v>8080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18.6889</v>
      </c>
      <c r="O838" s="8" t="n">
        <v>38.7383</v>
      </c>
      <c r="P838" s="3" t="n">
        <v>9.8994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81905</t>
        </is>
      </c>
      <c r="V838" s="10" t="inlineStr">
        <is>
          <t>149737</t>
        </is>
      </c>
      <c r="W838" s="3" t="inlineStr">
        <is>
          <t>43490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1045</v>
      </c>
      <c r="AO838" s="4" t="n">
        <v>1087.7</v>
      </c>
      <c r="AP838" s="3" t="n">
        <v>1070.95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2.273048809243094</v>
      </c>
      <c r="E839" s="2" t="n">
        <v>-1.037487895974547</v>
      </c>
      <c r="F839" s="3" t="n">
        <v>-0.2236511042773147</v>
      </c>
      <c r="G839" s="4" t="n">
        <v>499</v>
      </c>
      <c r="H839" s="4" t="n">
        <v>188</v>
      </c>
      <c r="I839" s="3" t="n">
        <v>297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0.4419</v>
      </c>
      <c r="O839" s="8" t="n">
        <v>0.1097</v>
      </c>
      <c r="P839" s="3" t="n">
        <v>0.2296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2114</t>
        </is>
      </c>
      <c r="V839" s="10" t="inlineStr">
        <is>
          <t>605</t>
        </is>
      </c>
      <c r="W839" s="3" t="inlineStr">
        <is>
          <t>1199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1084.35</v>
      </c>
      <c r="AO839" s="4" t="n">
        <v>1073.1</v>
      </c>
      <c r="AP839" s="3" t="n">
        <v>1070.7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0.3323731442499414</v>
      </c>
      <c r="E841" s="2" t="n">
        <v>3.555653710247349</v>
      </c>
      <c r="F841" s="3" t="n">
        <v>0.2772446150565207</v>
      </c>
      <c r="G841" s="4" t="n">
        <v>547</v>
      </c>
      <c r="H841" s="4" t="n">
        <v>622</v>
      </c>
      <c r="I841" s="3" t="n">
        <v>707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0.3908</v>
      </c>
      <c r="O841" s="8" t="n">
        <v>0.3722</v>
      </c>
      <c r="P841" s="3" t="n">
        <v>0.4017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43369</t>
        </is>
      </c>
      <c r="V841" s="10" t="inlineStr">
        <is>
          <t>39162</t>
        </is>
      </c>
      <c r="W841" s="3" t="inlineStr">
        <is>
          <t>25793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45.28</v>
      </c>
      <c r="AO841" s="4" t="n">
        <v>46.89</v>
      </c>
      <c r="AP841" s="3" t="n">
        <v>47.02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0.3970678069639445</v>
      </c>
      <c r="E842" s="2" t="n">
        <v>-0.3346516580468495</v>
      </c>
      <c r="F842" s="3" t="n">
        <v>1.86202686202686</v>
      </c>
      <c r="G842" s="4" t="n">
        <v>468</v>
      </c>
      <c r="H842" s="4" t="n">
        <v>276</v>
      </c>
      <c r="I842" s="3" t="n">
        <v>612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0.1176</v>
      </c>
      <c r="O842" s="8" t="n">
        <v>0.0721</v>
      </c>
      <c r="P842" s="3" t="n">
        <v>0.2601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23399</t>
        </is>
      </c>
      <c r="V842" s="10" t="inlineStr">
        <is>
          <t>17354</t>
        </is>
      </c>
      <c r="W842" s="3" t="inlineStr">
        <is>
          <t>55985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32.87</v>
      </c>
      <c r="AO842" s="4" t="n">
        <v>32.76</v>
      </c>
      <c r="AP842" s="3" t="n">
        <v>33.37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0.2054838502536471</v>
      </c>
      <c r="E843" s="2" t="n">
        <v>0.2306952899711573</v>
      </c>
      <c r="F843" s="3" t="n">
        <v>-0.8311489035227927</v>
      </c>
      <c r="G843" s="4" t="n">
        <v>49998</v>
      </c>
      <c r="H843" s="4" t="n">
        <v>76287</v>
      </c>
      <c r="I843" s="3" t="n">
        <v>90650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140.2876</v>
      </c>
      <c r="O843" s="8" t="n">
        <v>370.2975</v>
      </c>
      <c r="P843" s="3" t="n">
        <v>428.8313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1120458</t>
        </is>
      </c>
      <c r="V843" s="10" t="inlineStr">
        <is>
          <t>2311208</t>
        </is>
      </c>
      <c r="W843" s="3" t="inlineStr">
        <is>
          <t>3392420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382000</v>
      </c>
      <c r="AC843" s="5" t="n">
        <v>624000</v>
      </c>
      <c r="AD843" s="4" t="n">
        <v>318</v>
      </c>
      <c r="AE843" s="4" t="n">
        <v>1231</v>
      </c>
      <c r="AF843" s="5" t="n">
        <v>1497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785.85</v>
      </c>
      <c r="AL843" s="4" t="n">
        <v>787.85</v>
      </c>
      <c r="AM843" s="5" t="n">
        <v>781.2</v>
      </c>
      <c r="AN843" s="4" t="n">
        <v>780.25</v>
      </c>
      <c r="AO843" s="4" t="n">
        <v>782.05</v>
      </c>
      <c r="AP843" s="3" t="n">
        <v>775.55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1.410032443224366</v>
      </c>
      <c r="E844" s="2" t="n">
        <v>-1.722652885443583</v>
      </c>
      <c r="F844" s="3" t="n">
        <v>-0.162764492299996</v>
      </c>
      <c r="G844" s="4" t="n">
        <v>12742</v>
      </c>
      <c r="H844" s="4" t="n">
        <v>7967</v>
      </c>
      <c r="I844" s="3" t="n">
        <v>9347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22.2972</v>
      </c>
      <c r="O844" s="8" t="n">
        <v>8.317600000000001</v>
      </c>
      <c r="P844" s="3" t="n">
        <v>11.5705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284668</t>
        </is>
      </c>
      <c r="V844" s="10" t="inlineStr">
        <is>
          <t>94712</t>
        </is>
      </c>
      <c r="W844" s="3" t="inlineStr">
        <is>
          <t>172153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406.35</v>
      </c>
      <c r="AO844" s="4" t="n">
        <v>399.35</v>
      </c>
      <c r="AP844" s="3" t="n">
        <v>398.7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0.3998329056513723</v>
      </c>
      <c r="E845" s="2" t="n">
        <v>-0.03566333808845319</v>
      </c>
      <c r="F845" s="3" t="n">
        <v>3.817338565822336</v>
      </c>
      <c r="G845" s="4" t="n">
        <v>17036</v>
      </c>
      <c r="H845" s="4" t="n">
        <v>6305</v>
      </c>
      <c r="I845" s="3" t="n">
        <v>13331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18.732</v>
      </c>
      <c r="O845" s="8" t="n">
        <v>15.407</v>
      </c>
      <c r="P845" s="3" t="n">
        <v>33.0345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134951</t>
        </is>
      </c>
      <c r="V845" s="10" t="inlineStr">
        <is>
          <t>98131</t>
        </is>
      </c>
      <c r="W845" s="3" t="inlineStr">
        <is>
          <t>237685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841.2</v>
      </c>
      <c r="AO845" s="4" t="n">
        <v>840.9</v>
      </c>
      <c r="AP845" s="3" t="n">
        <v>873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-1.809223188852106</v>
      </c>
      <c r="E846" s="2" t="n">
        <v>-1.089854163399725</v>
      </c>
      <c r="F846" s="3" t="n">
        <v>-2.116527942925093</v>
      </c>
      <c r="G846" s="4" t="n">
        <v>13046</v>
      </c>
      <c r="H846" s="4" t="n">
        <v>17858</v>
      </c>
      <c r="I846" s="3" t="n">
        <v>20144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30.09</v>
      </c>
      <c r="O846" s="8" t="n">
        <v>34.0097</v>
      </c>
      <c r="P846" s="3" t="n">
        <v>40.22320000000001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90735</t>
        </is>
      </c>
      <c r="V846" s="10" t="inlineStr">
        <is>
          <t>103624</t>
        </is>
      </c>
      <c r="W846" s="3" t="inlineStr">
        <is>
          <t>106390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2550.8</v>
      </c>
      <c r="AO846" s="4" t="n">
        <v>2523</v>
      </c>
      <c r="AP846" s="3" t="n">
        <v>2469.6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1.28085198244225</v>
      </c>
      <c r="E847" s="2" t="n">
        <v>-0.6394316163410302</v>
      </c>
      <c r="F847" s="3" t="n">
        <v>0.3217733285663211</v>
      </c>
      <c r="G847" s="4" t="n">
        <v>63966</v>
      </c>
      <c r="H847" s="4" t="n">
        <v>38052</v>
      </c>
      <c r="I847" s="3" t="n">
        <v>37899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153.6159</v>
      </c>
      <c r="O847" s="8" t="n">
        <v>64.7343</v>
      </c>
      <c r="P847" s="3" t="n">
        <v>112.7313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1116287</t>
        </is>
      </c>
      <c r="V847" s="10" t="inlineStr">
        <is>
          <t>404586</t>
        </is>
      </c>
      <c r="W847" s="3" t="inlineStr">
        <is>
          <t>818160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1232000</v>
      </c>
      <c r="AC847" s="5" t="n">
        <v>102000</v>
      </c>
      <c r="AD847" s="4" t="n">
        <v>269</v>
      </c>
      <c r="AE847" s="4" t="n">
        <v>1518</v>
      </c>
      <c r="AF847" s="5" t="n">
        <v>312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707.45</v>
      </c>
      <c r="AL847" s="4" t="n">
        <v>698.3</v>
      </c>
      <c r="AM847" s="5" t="n">
        <v>704</v>
      </c>
      <c r="AN847" s="4" t="n">
        <v>703.75</v>
      </c>
      <c r="AO847" s="4" t="n">
        <v>699.25</v>
      </c>
      <c r="AP847" s="3" t="n">
        <v>701.5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-0.7742167806985875</v>
      </c>
      <c r="E848" s="2" t="n">
        <v>-1.741970604246057</v>
      </c>
      <c r="F848" s="3" t="n">
        <v>1.569713758079409</v>
      </c>
      <c r="G848" s="4" t="n">
        <v>967</v>
      </c>
      <c r="H848" s="4" t="n">
        <v>924</v>
      </c>
      <c r="I848" s="3" t="n">
        <v>287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0.2571</v>
      </c>
      <c r="O848" s="8" t="n">
        <v>0.2262</v>
      </c>
      <c r="P848" s="3" t="n">
        <v>0.04849999999999999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5680</t>
        </is>
      </c>
      <c r="V848" s="10" t="inlineStr">
        <is>
          <t>4486</t>
        </is>
      </c>
      <c r="W848" s="3" t="inlineStr">
        <is>
          <t>841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275.55</v>
      </c>
      <c r="AO848" s="4" t="n">
        <v>270.75</v>
      </c>
      <c r="AP848" s="3" t="n">
        <v>275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1.731266149870798</v>
      </c>
      <c r="E849" s="2" t="n">
        <v>-1.803403606807205</v>
      </c>
      <c r="F849" s="3" t="n">
        <v>-1.228660113812726</v>
      </c>
      <c r="G849" s="4" t="n">
        <v>1891</v>
      </c>
      <c r="H849" s="4" t="n">
        <v>1788</v>
      </c>
      <c r="I849" s="3" t="n">
        <v>1188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1.5433</v>
      </c>
      <c r="O849" s="8" t="n">
        <v>0.6855</v>
      </c>
      <c r="P849" s="3" t="n">
        <v>0.737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20637</t>
        </is>
      </c>
      <c r="V849" s="10" t="inlineStr">
        <is>
          <t>9799</t>
        </is>
      </c>
      <c r="W849" s="3" t="inlineStr">
        <is>
          <t>8848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393.7</v>
      </c>
      <c r="AO849" s="4" t="n">
        <v>386.6</v>
      </c>
      <c r="AP849" s="3" t="n">
        <v>381.85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0.3317328677433435</v>
      </c>
      <c r="E850" s="2" t="n">
        <v>-0.5394588010093101</v>
      </c>
      <c r="F850" s="3" t="n">
        <v>-0.6386142944624268</v>
      </c>
      <c r="G850" s="4" t="n">
        <v>48575</v>
      </c>
      <c r="H850" s="4" t="n">
        <v>32521</v>
      </c>
      <c r="I850" s="3" t="n">
        <v>41028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246.465</v>
      </c>
      <c r="O850" s="8" t="n">
        <v>263.6918</v>
      </c>
      <c r="P850" s="3" t="n">
        <v>426.0362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284062</t>
        </is>
      </c>
      <c r="V850" s="10" t="inlineStr">
        <is>
          <t>301184</t>
        </is>
      </c>
      <c r="W850" s="3" t="inlineStr">
        <is>
          <t>493742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24300</v>
      </c>
      <c r="AC850" s="5" t="n">
        <v>114000</v>
      </c>
      <c r="AD850" s="4" t="n">
        <v>336</v>
      </c>
      <c r="AE850" s="4" t="n">
        <v>426</v>
      </c>
      <c r="AF850" s="5" t="n">
        <v>1149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5770</v>
      </c>
      <c r="AL850" s="4" t="n">
        <v>5753</v>
      </c>
      <c r="AM850" s="5" t="n">
        <v>5721</v>
      </c>
      <c r="AN850" s="4" t="n">
        <v>5746.5</v>
      </c>
      <c r="AO850" s="4" t="n">
        <v>5715.5</v>
      </c>
      <c r="AP850" s="3" t="n">
        <v>5679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-0.6782348277988237</v>
      </c>
      <c r="E851" s="2" t="n">
        <v>-0.2394466122738398</v>
      </c>
      <c r="F851" s="3" t="n">
        <v>-0.1689039025691253</v>
      </c>
      <c r="G851" s="4" t="n">
        <v>2420</v>
      </c>
      <c r="H851" s="4" t="n">
        <v>1614</v>
      </c>
      <c r="I851" s="3" t="n">
        <v>2466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2.0121</v>
      </c>
      <c r="O851" s="8" t="n">
        <v>1.7599</v>
      </c>
      <c r="P851" s="3" t="n">
        <v>2.1113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9698</t>
        </is>
      </c>
      <c r="V851" s="10" t="inlineStr">
        <is>
          <t>10581</t>
        </is>
      </c>
      <c r="W851" s="3" t="inlineStr">
        <is>
          <t>11899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1127.6</v>
      </c>
      <c r="AO851" s="4" t="n">
        <v>1124.9</v>
      </c>
      <c r="AP851" s="3" t="n">
        <v>1123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2.27690422707781</v>
      </c>
      <c r="E852" s="2" t="n">
        <v>-2.081461515423782</v>
      </c>
      <c r="F852" s="3" t="n">
        <v>0.9073762552887779</v>
      </c>
      <c r="G852" s="4" t="n">
        <v>15152</v>
      </c>
      <c r="H852" s="4" t="n">
        <v>6103</v>
      </c>
      <c r="I852" s="3" t="n">
        <v>5143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15.2055</v>
      </c>
      <c r="O852" s="8" t="n">
        <v>4.7214</v>
      </c>
      <c r="P852" s="3" t="n">
        <v>4.7548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47607</t>
        </is>
      </c>
      <c r="V852" s="10" t="inlineStr">
        <is>
          <t>19604</t>
        </is>
      </c>
      <c r="W852" s="3" t="inlineStr">
        <is>
          <t>18322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1001.7</v>
      </c>
      <c r="AO852" s="4" t="n">
        <v>980.85</v>
      </c>
      <c r="AP852" s="3" t="n">
        <v>989.75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-0.118822953798831</v>
      </c>
      <c r="E853" s="2" t="n">
        <v>0.5248425472358292</v>
      </c>
      <c r="F853" s="3" t="n">
        <v>0.04176818656456824</v>
      </c>
      <c r="G853" s="4" t="n">
        <v>1574</v>
      </c>
      <c r="H853" s="4" t="n">
        <v>994</v>
      </c>
      <c r="I853" s="3" t="n">
        <v>4468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1.4096</v>
      </c>
      <c r="O853" s="8" t="n">
        <v>1.0033</v>
      </c>
      <c r="P853" s="3" t="n">
        <v>3.7978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57907</t>
        </is>
      </c>
      <c r="V853" s="10" t="inlineStr">
        <is>
          <t>42553</t>
        </is>
      </c>
      <c r="W853" s="3" t="inlineStr">
        <is>
          <t>103197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142.9</v>
      </c>
      <c r="AO853" s="4" t="n">
        <v>143.65</v>
      </c>
      <c r="AP853" s="3" t="n">
        <v>143.71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-0.249739854318416</v>
      </c>
      <c r="E854" s="2" t="n">
        <v>-1.039015230544548</v>
      </c>
      <c r="F854" s="3" t="n">
        <v>2.399224152470905</v>
      </c>
      <c r="G854" s="4" t="n">
        <v>150</v>
      </c>
      <c r="H854" s="4" t="n">
        <v>164</v>
      </c>
      <c r="I854" s="3" t="n">
        <v>182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0.5409</v>
      </c>
      <c r="O854" s="8" t="n">
        <v>0.3878</v>
      </c>
      <c r="P854" s="3" t="n">
        <v>1.3921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-</t>
        </is>
      </c>
      <c r="V854" s="10" t="inlineStr">
        <is>
          <t>-</t>
        </is>
      </c>
      <c r="W854" s="3" t="inlineStr">
        <is>
          <t>-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239.65</v>
      </c>
      <c r="AO854" s="4" t="n">
        <v>237.16</v>
      </c>
      <c r="AP854" s="3" t="n">
        <v>242.85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-1.6081391532655</v>
      </c>
      <c r="E855" s="2" t="n">
        <v>0.6504336224149395</v>
      </c>
      <c r="F855" s="3" t="n">
        <v>0.0662800331400128</v>
      </c>
      <c r="G855" s="4" t="n">
        <v>5902</v>
      </c>
      <c r="H855" s="4" t="n">
        <v>5597</v>
      </c>
      <c r="I855" s="3" t="n">
        <v>11660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3.7497</v>
      </c>
      <c r="O855" s="8" t="n">
        <v>3.76</v>
      </c>
      <c r="P855" s="3" t="n">
        <v>10.2953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52112</t>
        </is>
      </c>
      <c r="V855" s="10" t="inlineStr">
        <is>
          <t>53572</t>
        </is>
      </c>
      <c r="W855" s="3" t="inlineStr">
        <is>
          <t>103348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299.8</v>
      </c>
      <c r="AO855" s="4" t="n">
        <v>301.75</v>
      </c>
      <c r="AP855" s="3" t="n">
        <v>301.95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-1.99589628800597</v>
      </c>
      <c r="E856" s="2" t="n">
        <v>2.245907879710696</v>
      </c>
      <c r="F856" s="3" t="n">
        <v>-1.061057334326136</v>
      </c>
      <c r="G856" s="4" t="n">
        <v>596</v>
      </c>
      <c r="H856" s="4" t="n">
        <v>961</v>
      </c>
      <c r="I856" s="3" t="n">
        <v>718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0.4773</v>
      </c>
      <c r="O856" s="8" t="n">
        <v>0.6056</v>
      </c>
      <c r="P856" s="3" t="n">
        <v>0.5705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73256</t>
        </is>
      </c>
      <c r="V856" s="10" t="inlineStr">
        <is>
          <t>60193</t>
        </is>
      </c>
      <c r="W856" s="3" t="inlineStr">
        <is>
          <t>80554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52.54</v>
      </c>
      <c r="AO856" s="4" t="n">
        <v>53.72</v>
      </c>
      <c r="AP856" s="3" t="n">
        <v>53.15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-0.6064051544438214</v>
      </c>
      <c r="E857" s="2" t="n">
        <v>2.364156339370825</v>
      </c>
      <c r="F857" s="3" t="n">
        <v>-1.974296889551131</v>
      </c>
      <c r="G857" s="4" t="n">
        <v>2471</v>
      </c>
      <c r="H857" s="4" t="n">
        <v>1867</v>
      </c>
      <c r="I857" s="3" t="n">
        <v>3097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2.2634</v>
      </c>
      <c r="O857" s="8" t="n">
        <v>2.8016</v>
      </c>
      <c r="P857" s="3" t="n">
        <v>2.1855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38719</t>
        </is>
      </c>
      <c r="V857" s="10" t="inlineStr">
        <is>
          <t>77274</t>
        </is>
      </c>
      <c r="W857" s="3" t="inlineStr">
        <is>
          <t>49409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262.25</v>
      </c>
      <c r="AO857" s="4" t="n">
        <v>268.45</v>
      </c>
      <c r="AP857" s="3" t="n">
        <v>263.15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0.4731328151402424</v>
      </c>
      <c r="E858" s="2" t="n">
        <v>-0.6502971185110388</v>
      </c>
      <c r="F858" s="3" t="n">
        <v>2.652070872362036</v>
      </c>
      <c r="G858" s="4" t="n">
        <v>914</v>
      </c>
      <c r="H858" s="4" t="n">
        <v>1147</v>
      </c>
      <c r="I858" s="3" t="n">
        <v>2592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0.8739</v>
      </c>
      <c r="O858" s="8" t="n">
        <v>1.1343</v>
      </c>
      <c r="P858" s="3" t="n">
        <v>3.6176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3503</t>
        </is>
      </c>
      <c r="V858" s="10" t="inlineStr">
        <is>
          <t>4151</t>
        </is>
      </c>
      <c r="W858" s="3" t="inlineStr">
        <is>
          <t>12106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1783.8</v>
      </c>
      <c r="AO858" s="4" t="n">
        <v>1772.2</v>
      </c>
      <c r="AP858" s="3" t="n">
        <v>1819.2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4.997888959256914</v>
      </c>
      <c r="E859" s="2" t="n">
        <v>3.22191505403369</v>
      </c>
      <c r="F859" s="3" t="n">
        <v>2.624659135177243</v>
      </c>
      <c r="G859" s="4" t="n">
        <v>2534</v>
      </c>
      <c r="H859" s="4" t="n">
        <v>4026</v>
      </c>
      <c r="I859" s="3" t="n">
        <v>5422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16.7663</v>
      </c>
      <c r="O859" s="8" t="n">
        <v>33.553</v>
      </c>
      <c r="P859" s="3" t="n">
        <v>49.95760000000001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620788</t>
        </is>
      </c>
      <c r="V859" s="10" t="inlineStr">
        <is>
          <t>1023429</t>
        </is>
      </c>
      <c r="W859" s="3" t="inlineStr">
        <is>
          <t>977342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198.95</v>
      </c>
      <c r="AO859" s="4" t="n">
        <v>205.36</v>
      </c>
      <c r="AP859" s="3" t="n">
        <v>210.75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0.3516998827667191</v>
      </c>
      <c r="E860" s="2" t="n">
        <v>-0.2920560747663593</v>
      </c>
      <c r="F860" s="3" t="n">
        <v>-1.933216168717058</v>
      </c>
      <c r="G860" s="4" t="n">
        <v>685</v>
      </c>
      <c r="H860" s="4" t="n">
        <v>628</v>
      </c>
      <c r="I860" s="3" t="n">
        <v>1336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0.1787</v>
      </c>
      <c r="O860" s="8" t="n">
        <v>0.1271</v>
      </c>
      <c r="P860" s="3" t="n">
        <v>0.6261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65739</t>
        </is>
      </c>
      <c r="V860" s="10" t="inlineStr">
        <is>
          <t>61445</t>
        </is>
      </c>
      <c r="W860" s="3" t="inlineStr">
        <is>
          <t>221410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17.12</v>
      </c>
      <c r="AO860" s="4" t="n">
        <v>17.07</v>
      </c>
      <c r="AP860" s="3" t="n">
        <v>16.74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0.4177109440267335</v>
      </c>
      <c r="E861" s="2" t="n">
        <v>-1.175124792013318</v>
      </c>
      <c r="F861" s="3" t="n">
        <v>-0.178890876565288</v>
      </c>
      <c r="G861" s="4" t="n">
        <v>9668</v>
      </c>
      <c r="H861" s="4" t="n">
        <v>4936</v>
      </c>
      <c r="I861" s="3" t="n">
        <v>5716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11.7824</v>
      </c>
      <c r="O861" s="8" t="n">
        <v>4.6511</v>
      </c>
      <c r="P861" s="3" t="n">
        <v>3.7908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99960</t>
        </is>
      </c>
      <c r="V861" s="10" t="inlineStr">
        <is>
          <t>57148</t>
        </is>
      </c>
      <c r="W861" s="3" t="inlineStr">
        <is>
          <t>38430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480.8</v>
      </c>
      <c r="AO861" s="4" t="n">
        <v>475.15</v>
      </c>
      <c r="AP861" s="3" t="n">
        <v>474.3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0.2950694841043235</v>
      </c>
      <c r="E862" s="2" t="n">
        <v>0.4175761601973975</v>
      </c>
      <c r="F862" s="3" t="n">
        <v>-1.616104337964283</v>
      </c>
      <c r="G862" s="4" t="n">
        <v>243</v>
      </c>
      <c r="H862" s="4" t="n">
        <v>272</v>
      </c>
      <c r="I862" s="3" t="n">
        <v>291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0.3616</v>
      </c>
      <c r="O862" s="8" t="n">
        <v>0.4514</v>
      </c>
      <c r="P862" s="3" t="n">
        <v>0.4085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105.37</v>
      </c>
      <c r="AO862" s="4" t="n">
        <v>105.81</v>
      </c>
      <c r="AP862" s="3" t="n">
        <v>104.1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6.127946127946129</v>
      </c>
      <c r="E863" s="2" t="n">
        <v>6.127946127946129</v>
      </c>
      <c r="F863" s="3" t="n">
        <v>6.127946127946129</v>
      </c>
      <c r="G863" s="4" t="n">
        <v>3422</v>
      </c>
      <c r="H863" s="4" t="n">
        <v>3422</v>
      </c>
      <c r="I863" s="3" t="n">
        <v>3422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1.0752</v>
      </c>
      <c r="O863" s="8" t="n">
        <v>1.0752</v>
      </c>
      <c r="P863" s="3" t="n">
        <v>1.0752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189477</t>
        </is>
      </c>
      <c r="V863" s="10" t="inlineStr">
        <is>
          <t>189477</t>
        </is>
      </c>
      <c r="W863" s="3" t="inlineStr">
        <is>
          <t>189477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15.76</v>
      </c>
      <c r="AO863" s="4" t="n">
        <v>15.76</v>
      </c>
      <c r="AP863" s="3" t="n">
        <v>15.76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6.98716034637204</v>
      </c>
      <c r="E864" s="2" t="n">
        <v>-0.6977393245883338</v>
      </c>
      <c r="F864" s="3" t="n">
        <v>-0.1686340640809308</v>
      </c>
      <c r="G864" s="4" t="n">
        <v>1886</v>
      </c>
      <c r="H864" s="4" t="n">
        <v>918</v>
      </c>
      <c r="I864" s="3" t="n">
        <v>428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0.8014</v>
      </c>
      <c r="O864" s="8" t="n">
        <v>0.3507</v>
      </c>
      <c r="P864" s="3" t="n">
        <v>0.08560000000000001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156674</t>
        </is>
      </c>
      <c r="V864" s="10" t="inlineStr">
        <is>
          <t>70709</t>
        </is>
      </c>
      <c r="W864" s="3" t="inlineStr">
        <is>
          <t>14310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35.83</v>
      </c>
      <c r="AO864" s="4" t="n">
        <v>35.58</v>
      </c>
      <c r="AP864" s="3" t="n">
        <v>35.52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-0.4311215897608684</v>
      </c>
      <c r="E865" s="2" t="n">
        <v>-0.4871118327582585</v>
      </c>
      <c r="F865" s="3" t="n">
        <v>1.216942008294232</v>
      </c>
      <c r="G865" s="4" t="n">
        <v>47815</v>
      </c>
      <c r="H865" s="4" t="n">
        <v>42202</v>
      </c>
      <c r="I865" s="3" t="n">
        <v>62666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168.7548</v>
      </c>
      <c r="O865" s="8" t="n">
        <v>168.0733</v>
      </c>
      <c r="P865" s="3" t="n">
        <v>608.9165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1087839</t>
        </is>
      </c>
      <c r="V865" s="10" t="inlineStr">
        <is>
          <t>927133</t>
        </is>
      </c>
      <c r="W865" s="3" t="inlineStr">
        <is>
          <t>5659287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744800</v>
      </c>
      <c r="AC865" s="5" t="n">
        <v>452200</v>
      </c>
      <c r="AD865" s="4" t="n">
        <v>1303</v>
      </c>
      <c r="AE865" s="4" t="n">
        <v>1523</v>
      </c>
      <c r="AF865" s="5" t="n">
        <v>1752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744.95</v>
      </c>
      <c r="AL865" s="4" t="n">
        <v>741.75</v>
      </c>
      <c r="AM865" s="5" t="n">
        <v>749.35</v>
      </c>
      <c r="AN865" s="4" t="n">
        <v>739.05</v>
      </c>
      <c r="AO865" s="4" t="n">
        <v>735.45</v>
      </c>
      <c r="AP865" s="3" t="n">
        <v>744.4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-0.9368008948545925</v>
      </c>
      <c r="E866" s="2" t="n">
        <v>0.01411432604093476</v>
      </c>
      <c r="F866" s="3" t="n">
        <v>0.7197290431837458</v>
      </c>
      <c r="G866" s="4" t="n">
        <v>64281</v>
      </c>
      <c r="H866" s="4" t="n">
        <v>60324</v>
      </c>
      <c r="I866" s="3" t="n">
        <v>64753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224.9647</v>
      </c>
      <c r="O866" s="8" t="n">
        <v>198.7118</v>
      </c>
      <c r="P866" s="3" t="n">
        <v>264.8152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4285455</t>
        </is>
      </c>
      <c r="V866" s="10" t="inlineStr">
        <is>
          <t>3986968</t>
        </is>
      </c>
      <c r="W866" s="3" t="inlineStr">
        <is>
          <t>3251750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467500</v>
      </c>
      <c r="AC866" s="5" t="n">
        <v>559300</v>
      </c>
      <c r="AD866" s="4" t="n">
        <v>745</v>
      </c>
      <c r="AE866" s="4" t="n">
        <v>629</v>
      </c>
      <c r="AF866" s="5" t="n">
        <v>1702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357.3</v>
      </c>
      <c r="AL866" s="4" t="n">
        <v>357.75</v>
      </c>
      <c r="AM866" s="5" t="n">
        <v>359.45</v>
      </c>
      <c r="AN866" s="4" t="n">
        <v>354.25</v>
      </c>
      <c r="AO866" s="4" t="n">
        <v>354.3</v>
      </c>
      <c r="AP866" s="3" t="n">
        <v>356.85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2.413366336633667</v>
      </c>
      <c r="E867" s="2" t="n">
        <v>-1.933534743202419</v>
      </c>
      <c r="F867" s="3" t="n">
        <v>0.4313000616142962</v>
      </c>
      <c r="G867" s="4" t="n">
        <v>17342</v>
      </c>
      <c r="H867" s="4" t="n">
        <v>15884</v>
      </c>
      <c r="I867" s="3" t="n">
        <v>11595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22.2704</v>
      </c>
      <c r="O867" s="8" t="n">
        <v>16.8709</v>
      </c>
      <c r="P867" s="3" t="n">
        <v>16.6787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6129479</t>
        </is>
      </c>
      <c r="V867" s="10" t="inlineStr">
        <is>
          <t>4817414</t>
        </is>
      </c>
      <c r="W867" s="3" t="inlineStr">
        <is>
          <t>4890506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16.55</v>
      </c>
      <c r="AO867" s="4" t="n">
        <v>16.23</v>
      </c>
      <c r="AP867" s="3" t="n">
        <v>16.3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0.7706093189964076</v>
      </c>
      <c r="E868" s="2" t="n">
        <v>-0.06224435354791198</v>
      </c>
      <c r="F868" s="3" t="n">
        <v>1.023222706646499</v>
      </c>
      <c r="G868" s="4" t="n">
        <v>1621</v>
      </c>
      <c r="H868" s="4" t="n">
        <v>3626</v>
      </c>
      <c r="I868" s="3" t="n">
        <v>1727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1.4636</v>
      </c>
      <c r="O868" s="8" t="n">
        <v>3.1548</v>
      </c>
      <c r="P868" s="3" t="n">
        <v>1.4325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16533</t>
        </is>
      </c>
      <c r="V868" s="10" t="inlineStr">
        <is>
          <t>25381</t>
        </is>
      </c>
      <c r="W868" s="3" t="inlineStr">
        <is>
          <t>12527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562.3</v>
      </c>
      <c r="AO868" s="4" t="n">
        <v>561.95</v>
      </c>
      <c r="AP868" s="3" t="n">
        <v>567.7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0</v>
      </c>
      <c r="E869" s="2" t="n">
        <v>-3.215926493108729</v>
      </c>
      <c r="F869" s="3" t="n">
        <v>4.905063291139234</v>
      </c>
      <c r="G869" s="4" t="n">
        <v>21</v>
      </c>
      <c r="H869" s="4" t="n">
        <v>37</v>
      </c>
      <c r="I869" s="3" t="n">
        <v>18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0.0058</v>
      </c>
      <c r="O869" s="8" t="n">
        <v>0.008399999999999999</v>
      </c>
      <c r="P869" s="3" t="n">
        <v>0.0031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6.53</v>
      </c>
      <c r="AO869" s="4" t="n">
        <v>6.32</v>
      </c>
      <c r="AP869" s="3" t="n">
        <v>6.63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0.3173565569449414</v>
      </c>
      <c r="E870" s="2" t="n">
        <v>0.1187635973808943</v>
      </c>
      <c r="F870" s="3" t="n">
        <v>0.02939323955489951</v>
      </c>
      <c r="G870" s="4" t="n">
        <v>334</v>
      </c>
      <c r="H870" s="4" t="n">
        <v>379</v>
      </c>
      <c r="I870" s="3" t="n">
        <v>380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1.0942</v>
      </c>
      <c r="O870" s="8" t="n">
        <v>0.9012000000000001</v>
      </c>
      <c r="P870" s="3" t="n">
        <v>0.9988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7348</t>
        </is>
      </c>
      <c r="V870" s="10" t="inlineStr">
        <is>
          <t>5613</t>
        </is>
      </c>
      <c r="W870" s="3" t="inlineStr">
        <is>
          <t>5811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951.47</v>
      </c>
      <c r="AO870" s="4" t="n">
        <v>952.6</v>
      </c>
      <c r="AP870" s="3" t="n">
        <v>952.88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0.7344670151525268</v>
      </c>
      <c r="E871" s="2" t="n">
        <v>1.195480819758264</v>
      </c>
      <c r="F871" s="3" t="n">
        <v>-0.02596391016486197</v>
      </c>
      <c r="G871" s="4" t="n">
        <v>137197</v>
      </c>
      <c r="H871" s="4" t="n">
        <v>341731</v>
      </c>
      <c r="I871" s="3" t="n">
        <v>152059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729.6294</v>
      </c>
      <c r="O871" s="8" t="n">
        <v>1441.9061</v>
      </c>
      <c r="P871" s="3" t="n">
        <v>1995.0422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2869131</t>
        </is>
      </c>
      <c r="V871" s="10" t="inlineStr">
        <is>
          <t>4943336</t>
        </is>
      </c>
      <c r="W871" s="3" t="inlineStr">
        <is>
          <t>9358468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36800</v>
      </c>
      <c r="AC871" s="5" t="n">
        <v>390400</v>
      </c>
      <c r="AD871" s="4" t="n">
        <v>2363</v>
      </c>
      <c r="AE871" s="4" t="n">
        <v>3143</v>
      </c>
      <c r="AF871" s="5" t="n">
        <v>3500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1522.9</v>
      </c>
      <c r="AL871" s="4" t="n">
        <v>1543.8</v>
      </c>
      <c r="AM871" s="5" t="n">
        <v>1534.8</v>
      </c>
      <c r="AN871" s="4" t="n">
        <v>1522.4</v>
      </c>
      <c r="AO871" s="4" t="n">
        <v>1540.6</v>
      </c>
      <c r="AP871" s="3" t="n">
        <v>1540.2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0.3811619042746436</v>
      </c>
      <c r="E872" s="2" t="n">
        <v>0.7186544342507599</v>
      </c>
      <c r="F872" s="3" t="n">
        <v>0.3491726127220329</v>
      </c>
      <c r="G872" s="4" t="n">
        <v>777</v>
      </c>
      <c r="H872" s="4" t="n">
        <v>1234</v>
      </c>
      <c r="I872" s="3" t="n">
        <v>1098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1.0782</v>
      </c>
      <c r="O872" s="8" t="n">
        <v>2.1206</v>
      </c>
      <c r="P872" s="3" t="n">
        <v>1.7931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1683</t>
        </is>
      </c>
      <c r="V872" s="10" t="inlineStr">
        <is>
          <t>3215</t>
        </is>
      </c>
      <c r="W872" s="3" t="inlineStr">
        <is>
          <t>3005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3924</v>
      </c>
      <c r="AO872" s="4" t="n">
        <v>3952.2</v>
      </c>
      <c r="AP872" s="3" t="n">
        <v>3966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0.5306704707560667</v>
      </c>
      <c r="E873" s="2" t="n">
        <v>4.994891588148475</v>
      </c>
      <c r="F873" s="3" t="n">
        <v>4.99513460914694</v>
      </c>
      <c r="G873" s="4" t="n">
        <v>5639</v>
      </c>
      <c r="H873" s="4" t="n">
        <v>8369</v>
      </c>
      <c r="I873" s="3" t="n">
        <v>3667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17.3746</v>
      </c>
      <c r="O873" s="8" t="n">
        <v>31.002</v>
      </c>
      <c r="P873" s="3" t="n">
        <v>44.5776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706124</t>
        </is>
      </c>
      <c r="V873" s="10" t="inlineStr">
        <is>
          <t>1374519</t>
        </is>
      </c>
      <c r="W873" s="3" t="inlineStr">
        <is>
          <t>1762508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176.18</v>
      </c>
      <c r="AO873" s="4" t="n">
        <v>184.98</v>
      </c>
      <c r="AP873" s="3" t="n">
        <v>194.22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-0.5948446794448153</v>
      </c>
      <c r="E874" s="2" t="n">
        <v>-1.130319148936181</v>
      </c>
      <c r="F874" s="3" t="n">
        <v>1.775386684599876</v>
      </c>
      <c r="G874" s="4" t="n">
        <v>19854</v>
      </c>
      <c r="H874" s="4" t="n">
        <v>20209</v>
      </c>
      <c r="I874" s="3" t="n">
        <v>48346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44.47770000000001</v>
      </c>
      <c r="O874" s="8" t="n">
        <v>49.23840000000001</v>
      </c>
      <c r="P874" s="3" t="n">
        <v>211.9448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1371026</t>
        </is>
      </c>
      <c r="V874" s="10" t="inlineStr">
        <is>
          <t>1610020</t>
        </is>
      </c>
      <c r="W874" s="3" t="inlineStr">
        <is>
          <t>7126650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>
        <v>654400</v>
      </c>
      <c r="AC874" s="5" t="n">
        <v>4175072</v>
      </c>
      <c r="AD874" s="4" t="n">
        <v>139</v>
      </c>
      <c r="AE874" s="4" t="n">
        <v>407</v>
      </c>
      <c r="AF874" s="5" t="n">
        <v>1869</v>
      </c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>
        <v>151.8</v>
      </c>
      <c r="AL874" s="4" t="n">
        <v>150.06</v>
      </c>
      <c r="AM874" s="5" t="n">
        <v>152.34</v>
      </c>
      <c r="AN874" s="4" t="n">
        <v>150.4</v>
      </c>
      <c r="AO874" s="4" t="n">
        <v>148.7</v>
      </c>
      <c r="AP874" s="3" t="n">
        <v>151.34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-0.6611039794608443</v>
      </c>
      <c r="E875" s="2" t="n">
        <v>-0.3489048265167727</v>
      </c>
      <c r="F875" s="3" t="n">
        <v>0.3566102574077676</v>
      </c>
      <c r="G875" s="4" t="n">
        <v>1495</v>
      </c>
      <c r="H875" s="4" t="n">
        <v>1401</v>
      </c>
      <c r="I875" s="3" t="n">
        <v>1618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1.7333</v>
      </c>
      <c r="O875" s="8" t="n">
        <v>1.3488</v>
      </c>
      <c r="P875" s="3" t="n">
        <v>1.7215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14745</t>
        </is>
      </c>
      <c r="V875" s="10" t="inlineStr">
        <is>
          <t>11886</t>
        </is>
      </c>
      <c r="W875" s="3" t="inlineStr">
        <is>
          <t>10788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773.85</v>
      </c>
      <c r="AO875" s="4" t="n">
        <v>771.15</v>
      </c>
      <c r="AP875" s="3" t="n">
        <v>773.9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-1.23290509738914</v>
      </c>
      <c r="E876" s="2" t="n">
        <v>0.01048987726844133</v>
      </c>
      <c r="F876" s="3" t="n">
        <v>-0.3671071953010368</v>
      </c>
      <c r="G876" s="4" t="n">
        <v>66</v>
      </c>
      <c r="H876" s="4" t="n">
        <v>33</v>
      </c>
      <c r="I876" s="3" t="n">
        <v>98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0.0394</v>
      </c>
      <c r="O876" s="8" t="n">
        <v>0.0441</v>
      </c>
      <c r="P876" s="3" t="n">
        <v>0.1354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95.33</v>
      </c>
      <c r="AO876" s="4" t="n">
        <v>95.34</v>
      </c>
      <c r="AP876" s="3" t="n">
        <v>94.98999999999999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-1.164413222345199</v>
      </c>
      <c r="E877" s="2" t="n">
        <v>1.265761160605618</v>
      </c>
      <c r="F877" s="3" t="n">
        <v>2.028748617854924</v>
      </c>
      <c r="G877" s="4" t="n">
        <v>25273</v>
      </c>
      <c r="H877" s="4" t="n">
        <v>26629</v>
      </c>
      <c r="I877" s="3" t="n">
        <v>25535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40.9618</v>
      </c>
      <c r="O877" s="8" t="n">
        <v>40.0261</v>
      </c>
      <c r="P877" s="3" t="n">
        <v>51.80880000000001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204601</t>
        </is>
      </c>
      <c r="V877" s="10" t="inlineStr">
        <is>
          <t>129739</t>
        </is>
      </c>
      <c r="W877" s="3" t="inlineStr">
        <is>
          <t>239470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1027.05</v>
      </c>
      <c r="AO877" s="4" t="n">
        <v>1040.05</v>
      </c>
      <c r="AP877" s="3" t="n">
        <v>1061.15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0.0340522133938719</v>
      </c>
      <c r="E878" s="2" t="n">
        <v>19.99319187563827</v>
      </c>
      <c r="F878" s="3" t="n">
        <v>19.53664302600473</v>
      </c>
      <c r="G878" s="4" t="n">
        <v>537</v>
      </c>
      <c r="H878" s="4" t="n">
        <v>6674</v>
      </c>
      <c r="I878" s="3" t="n">
        <v>30807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0.2544</v>
      </c>
      <c r="O878" s="8" t="n">
        <v>13.8295</v>
      </c>
      <c r="P878" s="3" t="n">
        <v>54.1356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21979</t>
        </is>
      </c>
      <c r="V878" s="10" t="inlineStr">
        <is>
          <t>692477</t>
        </is>
      </c>
      <c r="W878" s="3" t="inlineStr">
        <is>
          <t>1065305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88.13</v>
      </c>
      <c r="AO878" s="4" t="n">
        <v>105.75</v>
      </c>
      <c r="AP878" s="3" t="n">
        <v>126.41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0.3239966555183821</v>
      </c>
      <c r="E879" s="2" t="n">
        <v>0.4062923221168878</v>
      </c>
      <c r="F879" s="3" t="n">
        <v>-1.037559659680432</v>
      </c>
      <c r="G879" s="4" t="n">
        <v>1557</v>
      </c>
      <c r="H879" s="4" t="n">
        <v>1193</v>
      </c>
      <c r="I879" s="3" t="n">
        <v>932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1.3612</v>
      </c>
      <c r="O879" s="8" t="n">
        <v>0.9678</v>
      </c>
      <c r="P879" s="3" t="n">
        <v>0.9813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68383</t>
        </is>
      </c>
      <c r="V879" s="10" t="inlineStr">
        <is>
          <t>64224</t>
        </is>
      </c>
      <c r="W879" s="3" t="inlineStr">
        <is>
          <t>58810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95.98999999999999</v>
      </c>
      <c r="AO879" s="4" t="n">
        <v>96.38</v>
      </c>
      <c r="AP879" s="3" t="n">
        <v>95.38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3.773584905660367</v>
      </c>
      <c r="E880" s="2" t="n">
        <v>0.6060606060606066</v>
      </c>
      <c r="F880" s="3" t="n">
        <v>-4.216867469879508</v>
      </c>
      <c r="G880" s="4" t="n">
        <v>883</v>
      </c>
      <c r="H880" s="4" t="n">
        <v>851</v>
      </c>
      <c r="I880" s="3" t="n">
        <v>973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0.2733</v>
      </c>
      <c r="O880" s="8" t="n">
        <v>0.2805</v>
      </c>
      <c r="P880" s="3" t="n">
        <v>0.2447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1408751</t>
        </is>
      </c>
      <c r="V880" s="10" t="inlineStr">
        <is>
          <t>1324098</t>
        </is>
      </c>
      <c r="W880" s="3" t="inlineStr">
        <is>
          <t>960811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1.65</v>
      </c>
      <c r="AO880" s="4" t="n">
        <v>1.66</v>
      </c>
      <c r="AP880" s="3" t="n">
        <v>1.59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1.171777611568185</v>
      </c>
      <c r="E881" s="2" t="n">
        <v>-0.9117792015771253</v>
      </c>
      <c r="F881" s="3" t="n">
        <v>1.666252176075607</v>
      </c>
      <c r="G881" s="4" t="n">
        <v>29856</v>
      </c>
      <c r="H881" s="4" t="n">
        <v>18735</v>
      </c>
      <c r="I881" s="3" t="n">
        <v>63768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82.7846</v>
      </c>
      <c r="O881" s="8" t="n">
        <v>36.5172</v>
      </c>
      <c r="P881" s="3" t="n">
        <v>321.2518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10630674</t>
        </is>
      </c>
      <c r="V881" s="10" t="inlineStr">
        <is>
          <t>4304648</t>
        </is>
      </c>
      <c r="W881" s="3" t="inlineStr">
        <is>
          <t>44799778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40.58</v>
      </c>
      <c r="AO881" s="4" t="n">
        <v>40.21</v>
      </c>
      <c r="AP881" s="3" t="n">
        <v>40.88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0.6621602979721396</v>
      </c>
      <c r="E882" s="2" t="n">
        <v>0.829107852542146</v>
      </c>
      <c r="F882" s="3" t="n">
        <v>0.9174311926605465</v>
      </c>
      <c r="G882" s="4" t="n">
        <v>60521</v>
      </c>
      <c r="H882" s="4" t="n">
        <v>72292</v>
      </c>
      <c r="I882" s="3" t="n">
        <v>68139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139.3737</v>
      </c>
      <c r="O882" s="8" t="n">
        <v>117.4074</v>
      </c>
      <c r="P882" s="3" t="n">
        <v>222.9402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4521586</t>
        </is>
      </c>
      <c r="V882" s="10" t="inlineStr">
        <is>
          <t>4558134</t>
        </is>
      </c>
      <c r="W882" s="3" t="inlineStr">
        <is>
          <t>8530096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609375</v>
      </c>
      <c r="AC882" s="5" t="n">
        <v>877500</v>
      </c>
      <c r="AD882" s="4" t="n">
        <v>594</v>
      </c>
      <c r="AE882" s="4" t="n">
        <v>434</v>
      </c>
      <c r="AF882" s="5" t="n">
        <v>798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147.3</v>
      </c>
      <c r="AL882" s="4" t="n">
        <v>148.2</v>
      </c>
      <c r="AM882" s="5" t="n">
        <v>149.72</v>
      </c>
      <c r="AN882" s="4" t="n">
        <v>145.94</v>
      </c>
      <c r="AO882" s="4" t="n">
        <v>147.15</v>
      </c>
      <c r="AP882" s="3" t="n">
        <v>148.5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0.7904108399200996</v>
      </c>
      <c r="E883" s="2" t="n">
        <v>2.421578765942768</v>
      </c>
      <c r="F883" s="3" t="n">
        <v>0.908708456037032</v>
      </c>
      <c r="G883" s="4" t="n">
        <v>20601</v>
      </c>
      <c r="H883" s="4" t="n">
        <v>54934</v>
      </c>
      <c r="I883" s="3" t="n">
        <v>87367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34.0376</v>
      </c>
      <c r="O883" s="8" t="n">
        <v>106.548</v>
      </c>
      <c r="P883" s="3" t="n">
        <v>195.5988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813784</t>
        </is>
      </c>
      <c r="V883" s="10" t="inlineStr">
        <is>
          <t>2032590</t>
        </is>
      </c>
      <c r="W883" s="3" t="inlineStr">
        <is>
          <t>3471045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116.04</v>
      </c>
      <c r="AO883" s="4" t="n">
        <v>118.85</v>
      </c>
      <c r="AP883" s="3" t="n">
        <v>119.93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-0.773649044660652</v>
      </c>
      <c r="E884" s="2" t="n">
        <v>-0.3898405197873543</v>
      </c>
      <c r="F884" s="3" t="n">
        <v>0.6997153700189727</v>
      </c>
      <c r="G884" s="4" t="n">
        <v>11494</v>
      </c>
      <c r="H884" s="4" t="n">
        <v>9217</v>
      </c>
      <c r="I884" s="3" t="n">
        <v>7236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7.465700000000001</v>
      </c>
      <c r="O884" s="8" t="n">
        <v>7.2251</v>
      </c>
      <c r="P884" s="3" t="n">
        <v>12.5351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108964</t>
        </is>
      </c>
      <c r="V884" s="10" t="inlineStr">
        <is>
          <t>78366</t>
        </is>
      </c>
      <c r="W884" s="3" t="inlineStr">
        <is>
          <t>233689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423.25</v>
      </c>
      <c r="AO884" s="4" t="n">
        <v>421.6</v>
      </c>
      <c r="AP884" s="3" t="n">
        <v>424.55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-0.02287457110178837</v>
      </c>
      <c r="E885" s="2" t="n">
        <v>2.2574740695546</v>
      </c>
      <c r="F885" s="3" t="n">
        <v>7.47315035799523</v>
      </c>
      <c r="G885" s="4" t="n">
        <v>16245</v>
      </c>
      <c r="H885" s="4" t="n">
        <v>10788</v>
      </c>
      <c r="I885" s="3" t="n">
        <v>43988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16.2244</v>
      </c>
      <c r="O885" s="8" t="n">
        <v>21.6986</v>
      </c>
      <c r="P885" s="3" t="n">
        <v>141.9001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63603</t>
        </is>
      </c>
      <c r="V885" s="10" t="inlineStr">
        <is>
          <t>97863</t>
        </is>
      </c>
      <c r="W885" s="3" t="inlineStr">
        <is>
          <t>516110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1311.2</v>
      </c>
      <c r="AO885" s="4" t="n">
        <v>1340.8</v>
      </c>
      <c r="AP885" s="3" t="n">
        <v>1441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8.938057185089377</v>
      </c>
      <c r="E886" s="2" t="n">
        <v>-0.01272048846675761</v>
      </c>
      <c r="F886" s="3" t="n">
        <v>-1.645392476994188</v>
      </c>
      <c r="G886" s="4" t="n">
        <v>71691</v>
      </c>
      <c r="H886" s="4" t="n">
        <v>23890</v>
      </c>
      <c r="I886" s="3" t="n">
        <v>15593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113.8953</v>
      </c>
      <c r="O886" s="8" t="n">
        <v>33.7057</v>
      </c>
      <c r="P886" s="3" t="n">
        <v>14.0116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999975</t>
        </is>
      </c>
      <c r="V886" s="10" t="inlineStr">
        <is>
          <t>539030</t>
        </is>
      </c>
      <c r="W886" s="3" t="inlineStr">
        <is>
          <t>284006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235.84</v>
      </c>
      <c r="AO886" s="4" t="n">
        <v>235.81</v>
      </c>
      <c r="AP886" s="3" t="n">
        <v>231.93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1.428242340474555</v>
      </c>
      <c r="E887" s="2" t="n">
        <v>0.1362707245060238</v>
      </c>
      <c r="F887" s="3" t="n">
        <v>-1.134044000907235</v>
      </c>
      <c r="G887" s="4" t="n">
        <v>37887</v>
      </c>
      <c r="H887" s="4" t="n">
        <v>22603</v>
      </c>
      <c r="I887" s="3" t="n">
        <v>25219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64.5069</v>
      </c>
      <c r="O887" s="8" t="n">
        <v>30.0261</v>
      </c>
      <c r="P887" s="3" t="n">
        <v>46.7032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4936690</t>
        </is>
      </c>
      <c r="V887" s="10" t="inlineStr">
        <is>
          <t>3014984</t>
        </is>
      </c>
      <c r="W887" s="3" t="inlineStr">
        <is>
          <t>6497557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2790325</v>
      </c>
      <c r="AC887" s="5" t="n">
        <v>2790325</v>
      </c>
      <c r="AD887" s="4" t="n">
        <v>341</v>
      </c>
      <c r="AE887" s="4" t="n">
        <v>341</v>
      </c>
      <c r="AF887" s="5" t="n">
        <v>341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48.77</v>
      </c>
      <c r="AL887" s="4" t="n">
        <v>48.77</v>
      </c>
      <c r="AM887" s="5" t="n">
        <v>48.77</v>
      </c>
      <c r="AN887" s="4" t="n">
        <v>44.03</v>
      </c>
      <c r="AO887" s="4" t="n">
        <v>44.09</v>
      </c>
      <c r="AP887" s="3" t="n">
        <v>43.59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0.9772690459478441</v>
      </c>
      <c r="E888" s="2" t="n">
        <v>-0.5988664313977139</v>
      </c>
      <c r="F888" s="3" t="n">
        <v>-0.3819257665411555</v>
      </c>
      <c r="G888" s="4" t="n">
        <v>64758</v>
      </c>
      <c r="H888" s="4" t="n">
        <v>28827</v>
      </c>
      <c r="I888" s="3" t="n">
        <v>20198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187.9663</v>
      </c>
      <c r="O888" s="8" t="n">
        <v>65.1319</v>
      </c>
      <c r="P888" s="3" t="n">
        <v>44.8721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2298461</t>
        </is>
      </c>
      <c r="V888" s="10" t="inlineStr">
        <is>
          <t>1046888</t>
        </is>
      </c>
      <c r="W888" s="3" t="inlineStr">
        <is>
          <t>683768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187.02</v>
      </c>
      <c r="AO888" s="4" t="n">
        <v>185.9</v>
      </c>
      <c r="AP888" s="3" t="n">
        <v>185.19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0.5156765676567656</v>
      </c>
      <c r="E889" s="2" t="n">
        <v>0.6087967713249787</v>
      </c>
      <c r="F889" s="3" t="n">
        <v>0.1631765025836341</v>
      </c>
      <c r="G889" s="4" t="n">
        <v>20783</v>
      </c>
      <c r="H889" s="4" t="n">
        <v>21048</v>
      </c>
      <c r="I889" s="3" t="n">
        <v>25790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59.3868</v>
      </c>
      <c r="O889" s="8" t="n">
        <v>50.6277</v>
      </c>
      <c r="P889" s="3" t="n">
        <v>75.2848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413426</t>
        </is>
      </c>
      <c r="V889" s="10" t="inlineStr">
        <is>
          <t>368246</t>
        </is>
      </c>
      <c r="W889" s="3" t="inlineStr">
        <is>
          <t>688868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108500</v>
      </c>
      <c r="AC889" s="5" t="n">
        <v>169750</v>
      </c>
      <c r="AD889" s="4" t="n">
        <v>383</v>
      </c>
      <c r="AE889" s="4" t="n">
        <v>369</v>
      </c>
      <c r="AF889" s="5" t="n">
        <v>471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737.65</v>
      </c>
      <c r="AL889" s="4" t="n">
        <v>740.65</v>
      </c>
      <c r="AM889" s="5" t="n">
        <v>740.75</v>
      </c>
      <c r="AN889" s="4" t="n">
        <v>730.95</v>
      </c>
      <c r="AO889" s="4" t="n">
        <v>735.4</v>
      </c>
      <c r="AP889" s="3" t="n">
        <v>736.6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0.2869106699751896</v>
      </c>
      <c r="E890" s="2" t="n">
        <v>-0.0309286321812576</v>
      </c>
      <c r="F890" s="3" t="n">
        <v>0.3093820094361557</v>
      </c>
      <c r="G890" s="4" t="n">
        <v>49373</v>
      </c>
      <c r="H890" s="4" t="n">
        <v>41793</v>
      </c>
      <c r="I890" s="3" t="n">
        <v>42258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121.9261</v>
      </c>
      <c r="O890" s="8" t="n">
        <v>97.69330000000001</v>
      </c>
      <c r="P890" s="3" t="n">
        <v>112.536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3325646</t>
        </is>
      </c>
      <c r="V890" s="10" t="inlineStr">
        <is>
          <t>2449184</t>
        </is>
      </c>
      <c r="W890" s="3" t="inlineStr">
        <is>
          <t>3588975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1054000</v>
      </c>
      <c r="AC890" s="5" t="n">
        <v>845750</v>
      </c>
      <c r="AD890" s="4" t="n">
        <v>388</v>
      </c>
      <c r="AE890" s="4" t="n">
        <v>594</v>
      </c>
      <c r="AF890" s="5" t="n">
        <v>549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130.27</v>
      </c>
      <c r="AL890" s="4" t="n">
        <v>130.34</v>
      </c>
      <c r="AM890" s="5" t="n">
        <v>130.59</v>
      </c>
      <c r="AN890" s="4" t="n">
        <v>129.33</v>
      </c>
      <c r="AO890" s="4" t="n">
        <v>129.29</v>
      </c>
      <c r="AP890" s="3" t="n">
        <v>129.69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1.782896812874735</v>
      </c>
      <c r="E891" s="2" t="n">
        <v>1.395132537591071</v>
      </c>
      <c r="F891" s="3" t="n">
        <v>-0.3669163736431703</v>
      </c>
      <c r="G891" s="4" t="n">
        <v>275</v>
      </c>
      <c r="H891" s="4" t="n">
        <v>362</v>
      </c>
      <c r="I891" s="3" t="n">
        <v>676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0.2829</v>
      </c>
      <c r="O891" s="8" t="n">
        <v>3.5047</v>
      </c>
      <c r="P891" s="3" t="n">
        <v>4.1555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322.55</v>
      </c>
      <c r="AO891" s="4" t="n">
        <v>327.05</v>
      </c>
      <c r="AP891" s="3" t="n">
        <v>325.85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0</v>
      </c>
      <c r="E892" s="2" t="n">
        <v>0.1890954932240741</v>
      </c>
      <c r="F892" s="3" t="n">
        <v>0.03145643284052081</v>
      </c>
      <c r="G892" s="4" t="n">
        <v>84</v>
      </c>
      <c r="H892" s="4" t="n">
        <v>119</v>
      </c>
      <c r="I892" s="3" t="n">
        <v>121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0.1324</v>
      </c>
      <c r="O892" s="8" t="n">
        <v>0.0433</v>
      </c>
      <c r="P892" s="3" t="n">
        <v>0.1483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-</t>
        </is>
      </c>
      <c r="V892" s="10" t="inlineStr">
        <is>
          <t>-</t>
        </is>
      </c>
      <c r="W892" s="3" t="inlineStr">
        <is>
          <t>-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31.73</v>
      </c>
      <c r="AO892" s="4" t="n">
        <v>31.79</v>
      </c>
      <c r="AP892" s="3" t="n">
        <v>31.8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19.99272991639404</v>
      </c>
      <c r="E893" s="2" t="n">
        <v>14.13208118751892</v>
      </c>
      <c r="F893" s="3" t="n">
        <v>-4.419376244193757</v>
      </c>
      <c r="G893" s="4" t="n">
        <v>34522</v>
      </c>
      <c r="H893" s="4" t="n">
        <v>275134</v>
      </c>
      <c r="I893" s="3" t="n">
        <v>58546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86.12469999999999</v>
      </c>
      <c r="O893" s="8" t="n">
        <v>709.2178</v>
      </c>
      <c r="P893" s="3" t="n">
        <v>109.103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549479</t>
        </is>
      </c>
      <c r="V893" s="10" t="inlineStr">
        <is>
          <t>2070367</t>
        </is>
      </c>
      <c r="W893" s="3" t="inlineStr">
        <is>
          <t>352708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330.1</v>
      </c>
      <c r="AO893" s="4" t="n">
        <v>376.75</v>
      </c>
      <c r="AP893" s="3" t="n">
        <v>360.1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1.696453900709225</v>
      </c>
      <c r="E894" s="2" t="n">
        <v>1.696453900709225</v>
      </c>
      <c r="F894" s="3" t="n">
        <v>1.696453900709225</v>
      </c>
      <c r="G894" s="4" t="n">
        <v>42230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480.6888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4217006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896.2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0.151991083189792</v>
      </c>
      <c r="E895" s="2" t="n">
        <v>0.3945770942938087</v>
      </c>
      <c r="F895" s="3" t="n">
        <v>10.72256374080419</v>
      </c>
      <c r="G895" s="4" t="n">
        <v>1180</v>
      </c>
      <c r="H895" s="4" t="n">
        <v>986</v>
      </c>
      <c r="I895" s="3" t="n">
        <v>9478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0.5011</v>
      </c>
      <c r="O895" s="8" t="n">
        <v>0.2251</v>
      </c>
      <c r="P895" s="3" t="n">
        <v>7.3728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37747</t>
        </is>
      </c>
      <c r="V895" s="10" t="inlineStr">
        <is>
          <t>13816</t>
        </is>
      </c>
      <c r="W895" s="3" t="inlineStr">
        <is>
          <t>199990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98.84</v>
      </c>
      <c r="AO895" s="4" t="n">
        <v>99.23</v>
      </c>
      <c r="AP895" s="3" t="n">
        <v>109.87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0.8313781495460667</v>
      </c>
      <c r="E896" s="2" t="n">
        <v>-0.01517527441955495</v>
      </c>
      <c r="F896" s="3" t="n">
        <v>-0.3136699382778417</v>
      </c>
      <c r="G896" s="4" t="n">
        <v>6278</v>
      </c>
      <c r="H896" s="4" t="n">
        <v>4177</v>
      </c>
      <c r="I896" s="3" t="n">
        <v>6873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8.6364</v>
      </c>
      <c r="O896" s="8" t="n">
        <v>3.6969</v>
      </c>
      <c r="P896" s="3" t="n">
        <v>4.9799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65198</t>
        </is>
      </c>
      <c r="V896" s="10" t="inlineStr">
        <is>
          <t>19917</t>
        </is>
      </c>
      <c r="W896" s="3" t="inlineStr">
        <is>
          <t>32544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988.45</v>
      </c>
      <c r="AO896" s="4" t="n">
        <v>988.3</v>
      </c>
      <c r="AP896" s="3" t="n">
        <v>985.2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0.7345491388044739</v>
      </c>
      <c r="E898" s="2" t="n">
        <v>0.8800603469952082</v>
      </c>
      <c r="F898" s="3" t="n">
        <v>-0.5234297108674</v>
      </c>
      <c r="G898" s="4" t="n">
        <v>13558</v>
      </c>
      <c r="H898" s="4" t="n">
        <v>18222</v>
      </c>
      <c r="I898" s="3" t="n">
        <v>18975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29.4875</v>
      </c>
      <c r="O898" s="8" t="n">
        <v>44.4941</v>
      </c>
      <c r="P898" s="3" t="n">
        <v>28.5879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4669819</t>
        </is>
      </c>
      <c r="V898" s="10" t="inlineStr">
        <is>
          <t>7652615</t>
        </is>
      </c>
      <c r="W898" s="3" t="inlineStr">
        <is>
          <t>5232404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39.77</v>
      </c>
      <c r="AO898" s="4" t="n">
        <v>40.12</v>
      </c>
      <c r="AP898" s="3" t="n">
        <v>39.91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-0.9198741224885043</v>
      </c>
      <c r="E899" s="2" t="n">
        <v>0.5497190324945028</v>
      </c>
      <c r="F899" s="3" t="n">
        <v>-0.21868545741709</v>
      </c>
      <c r="G899" s="4" t="n">
        <v>147228</v>
      </c>
      <c r="H899" s="4" t="n">
        <v>105500</v>
      </c>
      <c r="I899" s="3" t="n">
        <v>119041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578.9129</v>
      </c>
      <c r="O899" s="8" t="n">
        <v>643.9300000000001</v>
      </c>
      <c r="P899" s="3" t="n">
        <v>800.638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9725314</t>
        </is>
      </c>
      <c r="V899" s="10" t="inlineStr">
        <is>
          <t>11051490</t>
        </is>
      </c>
      <c r="W899" s="3" t="inlineStr">
        <is>
          <t>14018475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1096000</v>
      </c>
      <c r="AC899" s="5" t="n">
        <v>2369600</v>
      </c>
      <c r="AD899" s="4" t="n">
        <v>1934</v>
      </c>
      <c r="AE899" s="4" t="n">
        <v>1411</v>
      </c>
      <c r="AF899" s="5" t="n">
        <v>1876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413</v>
      </c>
      <c r="AL899" s="4" t="n">
        <v>415.75</v>
      </c>
      <c r="AM899" s="5" t="n">
        <v>413.65</v>
      </c>
      <c r="AN899" s="4" t="n">
        <v>409.3</v>
      </c>
      <c r="AO899" s="4" t="n">
        <v>411.55</v>
      </c>
      <c r="AP899" s="3" t="n">
        <v>410.65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-1.2498034900173</v>
      </c>
      <c r="E900" s="2" t="n">
        <v>0.2945156411685144</v>
      </c>
      <c r="F900" s="3" t="n">
        <v>0</v>
      </c>
      <c r="G900" s="4" t="n">
        <v>4964</v>
      </c>
      <c r="H900" s="4" t="n">
        <v>4224</v>
      </c>
      <c r="I900" s="3" t="n">
        <v>4191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3.7995</v>
      </c>
      <c r="O900" s="8" t="n">
        <v>3.5834</v>
      </c>
      <c r="P900" s="3" t="n">
        <v>3.2918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24534</t>
        </is>
      </c>
      <c r="V900" s="10" t="inlineStr">
        <is>
          <t>15564</t>
        </is>
      </c>
      <c r="W900" s="3" t="inlineStr">
        <is>
          <t>17847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628.15</v>
      </c>
      <c r="AO900" s="4" t="n">
        <v>630</v>
      </c>
      <c r="AP900" s="3" t="n">
        <v>630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4.009567570969979</v>
      </c>
      <c r="E901" s="2" t="n">
        <v>4.009567570969979</v>
      </c>
      <c r="F901" s="3" t="n">
        <v>4.009567570969979</v>
      </c>
      <c r="G901" s="4" t="n">
        <v>53248</v>
      </c>
      <c r="H901" s="4" t="n">
        <v>53248</v>
      </c>
      <c r="I901" s="3" t="n">
        <v>53248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101.3549</v>
      </c>
      <c r="O901" s="8" t="n">
        <v>101.3549</v>
      </c>
      <c r="P901" s="3" t="n">
        <v>101.3549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456293</t>
        </is>
      </c>
      <c r="V901" s="10" t="inlineStr">
        <is>
          <t>456293</t>
        </is>
      </c>
      <c r="W901" s="3" t="inlineStr">
        <is>
          <t>456293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826.2</v>
      </c>
      <c r="AO901" s="4" t="n">
        <v>826.2</v>
      </c>
      <c r="AP901" s="3" t="n">
        <v>826.2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0.5583621377293296</v>
      </c>
      <c r="E902" s="2" t="n">
        <v>0.9518773135906912</v>
      </c>
      <c r="F902" s="3" t="n">
        <v>-0.3666841278156118</v>
      </c>
      <c r="G902" s="4" t="n">
        <v>2043</v>
      </c>
      <c r="H902" s="4" t="n">
        <v>747</v>
      </c>
      <c r="I902" s="3" t="n">
        <v>1036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0.7717000000000001</v>
      </c>
      <c r="O902" s="8" t="n">
        <v>0.8261000000000001</v>
      </c>
      <c r="P902" s="3" t="n">
        <v>1.1656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158892</t>
        </is>
      </c>
      <c r="V902" s="10" t="inlineStr">
        <is>
          <t>123787</t>
        </is>
      </c>
      <c r="W902" s="3" t="inlineStr">
        <is>
          <t>201939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37.82</v>
      </c>
      <c r="AO902" s="4" t="n">
        <v>38.18</v>
      </c>
      <c r="AP902" s="3" t="n">
        <v>38.04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-0.9596037765051919</v>
      </c>
      <c r="E903" s="2" t="n">
        <v>-1.03141115799344</v>
      </c>
      <c r="F903" s="3" t="n">
        <v>1.168482551713262</v>
      </c>
      <c r="G903" s="4" t="n">
        <v>10883</v>
      </c>
      <c r="H903" s="4" t="n">
        <v>8335</v>
      </c>
      <c r="I903" s="3" t="n">
        <v>11519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12.6544</v>
      </c>
      <c r="O903" s="8" t="n">
        <v>11.2645</v>
      </c>
      <c r="P903" s="3" t="n">
        <v>19.393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154250</t>
        </is>
      </c>
      <c r="V903" s="10" t="inlineStr">
        <is>
          <t>152231</t>
        </is>
      </c>
      <c r="W903" s="3" t="inlineStr">
        <is>
          <t>201360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319.95</v>
      </c>
      <c r="AO903" s="4" t="n">
        <v>316.65</v>
      </c>
      <c r="AP903" s="3" t="n">
        <v>320.35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0.718562874251503</v>
      </c>
      <c r="E904" s="2" t="n">
        <v>0.1189060642092721</v>
      </c>
      <c r="F904" s="3" t="n">
        <v>-0.2375296912113964</v>
      </c>
      <c r="G904" s="4" t="n">
        <v>723</v>
      </c>
      <c r="H904" s="4" t="n">
        <v>607</v>
      </c>
      <c r="I904" s="3" t="n">
        <v>770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0.1117</v>
      </c>
      <c r="O904" s="8" t="n">
        <v>0.06059999999999999</v>
      </c>
      <c r="P904" s="3" t="n">
        <v>0.0959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111178</t>
        </is>
      </c>
      <c r="V904" s="10" t="inlineStr">
        <is>
          <t>55128</t>
        </is>
      </c>
      <c r="W904" s="3" t="inlineStr">
        <is>
          <t>91304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8.41</v>
      </c>
      <c r="AO904" s="4" t="n">
        <v>8.42</v>
      </c>
      <c r="AP904" s="3" t="n">
        <v>8.4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0.6873266610394226</v>
      </c>
      <c r="E905" s="2" t="n">
        <v>0.5329341317365187</v>
      </c>
      <c r="F905" s="3" t="n">
        <v>-0.405027101078074</v>
      </c>
      <c r="G905" s="4" t="n">
        <v>122</v>
      </c>
      <c r="H905" s="4" t="n">
        <v>67</v>
      </c>
      <c r="I905" s="3" t="n">
        <v>144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0.04480000000000001</v>
      </c>
      <c r="O905" s="8" t="n">
        <v>0.0255</v>
      </c>
      <c r="P905" s="3" t="n">
        <v>0.0508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1782</t>
        </is>
      </c>
      <c r="V905" s="10" t="inlineStr">
        <is>
          <t>1246</t>
        </is>
      </c>
      <c r="W905" s="3" t="inlineStr">
        <is>
          <t>2440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167</v>
      </c>
      <c r="AO905" s="4" t="n">
        <v>167.89</v>
      </c>
      <c r="AP905" s="3" t="n">
        <v>167.21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-1.392567808293431</v>
      </c>
      <c r="E906" s="2" t="n">
        <v>0.9446312063422131</v>
      </c>
      <c r="F906" s="3" t="n">
        <v>-0.6110655780223847</v>
      </c>
      <c r="G906" s="4" t="n">
        <v>138</v>
      </c>
      <c r="H906" s="4" t="n">
        <v>107</v>
      </c>
      <c r="I906" s="3" t="n">
        <v>90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4.4853</v>
      </c>
      <c r="O906" s="8" t="n">
        <v>0.3975</v>
      </c>
      <c r="P906" s="3" t="n">
        <v>1.0004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4370</t>
        </is>
      </c>
      <c r="V906" s="10" t="inlineStr">
        <is>
          <t>261</t>
        </is>
      </c>
      <c r="W906" s="3" t="inlineStr">
        <is>
          <t>984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9548.700000000001</v>
      </c>
      <c r="AO906" s="4" t="n">
        <v>9638.9</v>
      </c>
      <c r="AP906" s="3" t="n">
        <v>9580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-2.176392320851549</v>
      </c>
      <c r="E907" s="2" t="n">
        <v>-2.176392320851549</v>
      </c>
      <c r="F907" s="3" t="n">
        <v>-2.176392320851549</v>
      </c>
      <c r="G907" s="4" t="n">
        <v>6310</v>
      </c>
      <c r="H907" s="4" t="n">
        <v>6310</v>
      </c>
      <c r="I907" s="3" t="n">
        <v>6310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33.7267</v>
      </c>
      <c r="O907" s="8" t="n">
        <v>33.7267</v>
      </c>
      <c r="P907" s="3" t="n">
        <v>33.7267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22619</t>
        </is>
      </c>
      <c r="V907" s="10" t="inlineStr">
        <is>
          <t>22619</t>
        </is>
      </c>
      <c r="W907" s="3" t="inlineStr">
        <is>
          <t>22619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10293</v>
      </c>
      <c r="AO907" s="4" t="n">
        <v>10293</v>
      </c>
      <c r="AP907" s="3" t="n">
        <v>10293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4.999999999999997</v>
      </c>
      <c r="E908" s="2" t="n">
        <v>4.996609815886923</v>
      </c>
      <c r="F908" s="3" t="n">
        <v>4.997267895285873</v>
      </c>
      <c r="G908" s="4" t="n">
        <v>210</v>
      </c>
      <c r="H908" s="4" t="n">
        <v>4955</v>
      </c>
      <c r="I908" s="3" t="n">
        <v>4682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2.1448</v>
      </c>
      <c r="O908" s="8" t="n">
        <v>26.7992</v>
      </c>
      <c r="P908" s="3" t="n">
        <v>15.7627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958.65</v>
      </c>
      <c r="AO908" s="4" t="n">
        <v>1006.55</v>
      </c>
      <c r="AP908" s="3" t="n">
        <v>1056.85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2.129956811935612</v>
      </c>
      <c r="E909" s="2" t="n">
        <v>0.4901489668428689</v>
      </c>
      <c r="F909" s="3" t="n">
        <v>1.004208110175973</v>
      </c>
      <c r="G909" s="4" t="n">
        <v>17261</v>
      </c>
      <c r="H909" s="4" t="n">
        <v>16205</v>
      </c>
      <c r="I909" s="3" t="n">
        <v>13481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31.0178</v>
      </c>
      <c r="O909" s="8" t="n">
        <v>24.7073</v>
      </c>
      <c r="P909" s="3" t="n">
        <v>25.1026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1288524</t>
        </is>
      </c>
      <c r="V909" s="10" t="inlineStr">
        <is>
          <t>1015171</t>
        </is>
      </c>
      <c r="W909" s="3" t="inlineStr">
        <is>
          <t>1254960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104.05</v>
      </c>
      <c r="AO909" s="4" t="n">
        <v>104.56</v>
      </c>
      <c r="AP909" s="3" t="n">
        <v>105.61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0.2502780867630598</v>
      </c>
      <c r="E910" s="2" t="n">
        <v>0.110957004160905</v>
      </c>
      <c r="F910" s="3" t="n">
        <v>-0.3047935716265074</v>
      </c>
      <c r="G910" s="4" t="n">
        <v>1950</v>
      </c>
      <c r="H910" s="4" t="n">
        <v>1714</v>
      </c>
      <c r="I910" s="3" t="n">
        <v>1823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1.0584</v>
      </c>
      <c r="O910" s="8" t="n">
        <v>0.7144</v>
      </c>
      <c r="P910" s="3" t="n">
        <v>0.9202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72907</t>
        </is>
      </c>
      <c r="V910" s="10" t="inlineStr">
        <is>
          <t>58419</t>
        </is>
      </c>
      <c r="W910" s="3" t="inlineStr">
        <is>
          <t>81882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72.09999999999999</v>
      </c>
      <c r="AO910" s="4" t="n">
        <v>72.18000000000001</v>
      </c>
      <c r="AP910" s="3" t="n">
        <v>71.95999999999999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-2.086774362486395</v>
      </c>
      <c r="E911" s="2" t="n">
        <v>0.1110882534457856</v>
      </c>
      <c r="F911" s="3" t="n">
        <v>-0.09863554167350841</v>
      </c>
      <c r="G911" s="4" t="n">
        <v>3602</v>
      </c>
      <c r="H911" s="4" t="n">
        <v>2202</v>
      </c>
      <c r="I911" s="3" t="n">
        <v>3043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2.6349</v>
      </c>
      <c r="O911" s="8" t="n">
        <v>1.3343</v>
      </c>
      <c r="P911" s="3" t="n">
        <v>2.3487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63159</t>
        </is>
      </c>
      <c r="V911" s="10" t="inlineStr">
        <is>
          <t>29146</t>
        </is>
      </c>
      <c r="W911" s="3" t="inlineStr">
        <is>
          <t>40120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243.05</v>
      </c>
      <c r="AO911" s="4" t="n">
        <v>243.32</v>
      </c>
      <c r="AP911" s="3" t="n">
        <v>243.08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1.394891944990178</v>
      </c>
      <c r="E912" s="2" t="n">
        <v>-2.09261770974617</v>
      </c>
      <c r="F912" s="3" t="n">
        <v>-0.01979022362952308</v>
      </c>
      <c r="G912" s="4" t="n">
        <v>30300</v>
      </c>
      <c r="H912" s="4" t="n">
        <v>14907</v>
      </c>
      <c r="I912" s="3" t="n">
        <v>18296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52.8082</v>
      </c>
      <c r="O912" s="8" t="n">
        <v>25.1485</v>
      </c>
      <c r="P912" s="3" t="n">
        <v>26.8615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2820231</t>
        </is>
      </c>
      <c r="V912" s="10" t="inlineStr">
        <is>
          <t>1460222</t>
        </is>
      </c>
      <c r="W912" s="3" t="inlineStr">
        <is>
          <t>1410421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103.22</v>
      </c>
      <c r="AO912" s="4" t="n">
        <v>101.06</v>
      </c>
      <c r="AP912" s="3" t="n">
        <v>101.04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-0.11820330969267</v>
      </c>
      <c r="E913" s="2" t="n">
        <v>-0.7474307069448876</v>
      </c>
      <c r="F913" s="3" t="n">
        <v>-0.4267336052714194</v>
      </c>
      <c r="G913" s="4" t="n">
        <v>11727</v>
      </c>
      <c r="H913" s="4" t="n">
        <v>12054</v>
      </c>
      <c r="I913" s="3" t="n">
        <v>8927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20.3194</v>
      </c>
      <c r="O913" s="8" t="n">
        <v>22.4132</v>
      </c>
      <c r="P913" s="3" t="n">
        <v>15.0527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369653</t>
        </is>
      </c>
      <c r="V913" s="10" t="inlineStr">
        <is>
          <t>333387</t>
        </is>
      </c>
      <c r="W913" s="3" t="inlineStr">
        <is>
          <t>277174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160.55</v>
      </c>
      <c r="AO913" s="4" t="n">
        <v>159.35</v>
      </c>
      <c r="AP913" s="3" t="n">
        <v>158.67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-1.319192964304185</v>
      </c>
      <c r="E914" s="2" t="n">
        <v>0.49803407601574</v>
      </c>
      <c r="F914" s="3" t="n">
        <v>0.3129890453834049</v>
      </c>
      <c r="G914" s="4" t="n">
        <v>181</v>
      </c>
      <c r="H914" s="4" t="n">
        <v>76</v>
      </c>
      <c r="I914" s="3" t="n">
        <v>120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0.048</v>
      </c>
      <c r="O914" s="8" t="n">
        <v>0.0386</v>
      </c>
      <c r="P914" s="3" t="n">
        <v>0.0572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8422</t>
        </is>
      </c>
      <c r="V914" s="10" t="inlineStr">
        <is>
          <t>8349</t>
        </is>
      </c>
      <c r="W914" s="3" t="inlineStr">
        <is>
          <t>6861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38.15</v>
      </c>
      <c r="AO914" s="4" t="n">
        <v>38.34</v>
      </c>
      <c r="AP914" s="3" t="n">
        <v>38.46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0.7029226785053559</v>
      </c>
      <c r="E915" s="2" t="n">
        <v>-1.083761939750177</v>
      </c>
      <c r="F915" s="3" t="n">
        <v>0.1485608170844908</v>
      </c>
      <c r="G915" s="4" t="n">
        <v>22033</v>
      </c>
      <c r="H915" s="4" t="n">
        <v>11677</v>
      </c>
      <c r="I915" s="3" t="n">
        <v>9430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35.722</v>
      </c>
      <c r="O915" s="8" t="n">
        <v>12.9388</v>
      </c>
      <c r="P915" s="3" t="n">
        <v>12.4505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1207137</t>
        </is>
      </c>
      <c r="V915" s="10" t="inlineStr">
        <is>
          <t>466105</t>
        </is>
      </c>
      <c r="W915" s="3" t="inlineStr">
        <is>
          <t>462453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108.88</v>
      </c>
      <c r="AO915" s="4" t="n">
        <v>107.7</v>
      </c>
      <c r="AP915" s="3" t="n">
        <v>107.86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0.7135874877810316</v>
      </c>
      <c r="E916" s="2" t="n">
        <v>0.1747063961952785</v>
      </c>
      <c r="F916" s="3" t="n">
        <v>1.327390756709626</v>
      </c>
      <c r="G916" s="4" t="n">
        <v>3175</v>
      </c>
      <c r="H916" s="4" t="n">
        <v>2663</v>
      </c>
      <c r="I916" s="3" t="n">
        <v>3899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4.679</v>
      </c>
      <c r="O916" s="8" t="n">
        <v>2.1996</v>
      </c>
      <c r="P916" s="3" t="n">
        <v>5.0004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65322</t>
        </is>
      </c>
      <c r="V916" s="10" t="inlineStr">
        <is>
          <t>24777</t>
        </is>
      </c>
      <c r="W916" s="3" t="inlineStr">
        <is>
          <t>70013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515.15</v>
      </c>
      <c r="AO916" s="4" t="n">
        <v>516.05</v>
      </c>
      <c r="AP916" s="3" t="n">
        <v>522.9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-0.5228704351764099</v>
      </c>
      <c r="E917" s="2" t="n">
        <v>1.46097177385978</v>
      </c>
      <c r="F917" s="3" t="n">
        <v>-1.603100142769736</v>
      </c>
      <c r="G917" s="4" t="n">
        <v>202</v>
      </c>
      <c r="H917" s="4" t="n">
        <v>280</v>
      </c>
      <c r="I917" s="3" t="n">
        <v>282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0.06230000000000001</v>
      </c>
      <c r="O917" s="8" t="n">
        <v>0.1115</v>
      </c>
      <c r="P917" s="3" t="n">
        <v>0.1203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1905</t>
        </is>
      </c>
      <c r="V917" s="10" t="inlineStr">
        <is>
          <t>3115</t>
        </is>
      </c>
      <c r="W917" s="3" t="inlineStr">
        <is>
          <t>3479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241.62</v>
      </c>
      <c r="AO917" s="4" t="n">
        <v>245.15</v>
      </c>
      <c r="AP917" s="3" t="n">
        <v>241.22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-0.9037745879851082</v>
      </c>
      <c r="E918" s="2" t="n">
        <v>1.748927038626604</v>
      </c>
      <c r="F918" s="3" t="n">
        <v>4.998418222081614</v>
      </c>
      <c r="G918" s="4" t="n">
        <v>424</v>
      </c>
      <c r="H918" s="4" t="n">
        <v>551</v>
      </c>
      <c r="I918" s="3" t="n">
        <v>1045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1.1557</v>
      </c>
      <c r="O918" s="8" t="n">
        <v>1.0346</v>
      </c>
      <c r="P918" s="3" t="n">
        <v>1.5567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-</t>
        </is>
      </c>
      <c r="V918" s="10" t="inlineStr">
        <is>
          <t>-</t>
        </is>
      </c>
      <c r="W918" s="3" t="inlineStr">
        <is>
          <t>-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93.2</v>
      </c>
      <c r="AO918" s="4" t="n">
        <v>94.83</v>
      </c>
      <c r="AP918" s="3" t="n">
        <v>99.56999999999999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-0.390080802451938</v>
      </c>
      <c r="E919" s="2" t="n">
        <v>3.244755244755235</v>
      </c>
      <c r="F919" s="3" t="n">
        <v>-5.743700894066643</v>
      </c>
      <c r="G919" s="4" t="n">
        <v>26497</v>
      </c>
      <c r="H919" s="4" t="n">
        <v>41520</v>
      </c>
      <c r="I919" s="3" t="n">
        <v>37293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96.0369</v>
      </c>
      <c r="O919" s="8" t="n">
        <v>167.1799</v>
      </c>
      <c r="P919" s="3" t="n">
        <v>139.6146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4745326</t>
        </is>
      </c>
      <c r="V919" s="10" t="inlineStr">
        <is>
          <t>7466398</t>
        </is>
      </c>
      <c r="W919" s="3" t="inlineStr">
        <is>
          <t>8677612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71.5</v>
      </c>
      <c r="AO919" s="4" t="n">
        <v>73.81999999999999</v>
      </c>
      <c r="AP919" s="3" t="n">
        <v>69.58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-0.1013787510137818</v>
      </c>
      <c r="E920" s="2" t="n">
        <v>-0.1116297950071031</v>
      </c>
      <c r="F920" s="3" t="n">
        <v>-0.1422330590267201</v>
      </c>
      <c r="G920" s="4" t="n">
        <v>719</v>
      </c>
      <c r="H920" s="4" t="n">
        <v>330</v>
      </c>
      <c r="I920" s="3" t="n">
        <v>642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0.2988</v>
      </c>
      <c r="O920" s="8" t="n">
        <v>0.1662</v>
      </c>
      <c r="P920" s="3" t="n">
        <v>0.5255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18597</t>
        </is>
      </c>
      <c r="V920" s="10" t="inlineStr">
        <is>
          <t>11113</t>
        </is>
      </c>
      <c r="W920" s="3" t="inlineStr">
        <is>
          <t>36832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98.54000000000001</v>
      </c>
      <c r="AO920" s="4" t="n">
        <v>98.43000000000001</v>
      </c>
      <c r="AP920" s="3" t="n">
        <v>98.29000000000001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0.5463831809003472</v>
      </c>
      <c r="E921" s="2" t="n">
        <v>-0.1299468399291226</v>
      </c>
      <c r="F921" s="3" t="n">
        <v>1.38396025550036</v>
      </c>
      <c r="G921" s="4" t="n">
        <v>5560</v>
      </c>
      <c r="H921" s="4" t="n">
        <v>7212</v>
      </c>
      <c r="I921" s="3" t="n">
        <v>13705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12.365</v>
      </c>
      <c r="O921" s="8" t="n">
        <v>22.9686</v>
      </c>
      <c r="P921" s="3" t="n">
        <v>28.1887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48992</t>
        </is>
      </c>
      <c r="V921" s="10" t="inlineStr">
        <is>
          <t>92913</t>
        </is>
      </c>
      <c r="W921" s="3" t="inlineStr">
        <is>
          <t>94923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1693</v>
      </c>
      <c r="AO921" s="4" t="n">
        <v>1690.8</v>
      </c>
      <c r="AP921" s="3" t="n">
        <v>1714.2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2.507138380110035</v>
      </c>
      <c r="E922" s="2" t="n">
        <v>-0.02717575922277947</v>
      </c>
      <c r="F922" s="3" t="n">
        <v>-1.379544682296973</v>
      </c>
      <c r="G922" s="4" t="n">
        <v>219272</v>
      </c>
      <c r="H922" s="4" t="n">
        <v>33302</v>
      </c>
      <c r="I922" s="3" t="n">
        <v>28306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728.3243</v>
      </c>
      <c r="O922" s="8" t="n">
        <v>103.2536</v>
      </c>
      <c r="P922" s="3" t="n">
        <v>78.8635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857956</t>
        </is>
      </c>
      <c r="V922" s="10" t="inlineStr">
        <is>
          <t>232157</t>
        </is>
      </c>
      <c r="W922" s="3" t="inlineStr">
        <is>
          <t>327757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735.95</v>
      </c>
      <c r="AO922" s="4" t="n">
        <v>735.75</v>
      </c>
      <c r="AP922" s="3" t="n">
        <v>725.6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1.499655251666278</v>
      </c>
      <c r="E923" s="2" t="n">
        <v>-0.6736484574016468</v>
      </c>
      <c r="F923" s="3" t="n">
        <v>0.4445457654166295</v>
      </c>
      <c r="G923" s="4" t="n">
        <v>3012</v>
      </c>
      <c r="H923" s="4" t="n">
        <v>1716</v>
      </c>
      <c r="I923" s="3" t="n">
        <v>1935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11.8927</v>
      </c>
      <c r="O923" s="8" t="n">
        <v>2.8711</v>
      </c>
      <c r="P923" s="3" t="n">
        <v>2.6486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51760</t>
        </is>
      </c>
      <c r="V923" s="10" t="inlineStr">
        <is>
          <t>10098</t>
        </is>
      </c>
      <c r="W923" s="3" t="inlineStr">
        <is>
          <t>9714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1766.5</v>
      </c>
      <c r="AO923" s="4" t="n">
        <v>1754.6</v>
      </c>
      <c r="AP923" s="3" t="n">
        <v>1762.4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0.8221225710014904</v>
      </c>
      <c r="E924" s="2" t="n">
        <v>-0.518902891030395</v>
      </c>
      <c r="F924" s="3" t="n">
        <v>0.8941877794336752</v>
      </c>
      <c r="G924" s="4" t="n">
        <v>152</v>
      </c>
      <c r="H924" s="4" t="n">
        <v>138</v>
      </c>
      <c r="I924" s="3" t="n">
        <v>202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0.0378</v>
      </c>
      <c r="O924" s="8" t="n">
        <v>0.0346</v>
      </c>
      <c r="P924" s="3" t="n">
        <v>0.0551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24754</t>
        </is>
      </c>
      <c r="V924" s="10" t="inlineStr">
        <is>
          <t>19610</t>
        </is>
      </c>
      <c r="W924" s="3" t="inlineStr">
        <is>
          <t>29668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13.49</v>
      </c>
      <c r="AO924" s="4" t="n">
        <v>13.42</v>
      </c>
      <c r="AP924" s="3" t="n">
        <v>13.54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-2.406417112299477</v>
      </c>
      <c r="E925" s="2" t="n">
        <v>-3.196347031963467</v>
      </c>
      <c r="F925" s="3" t="n">
        <v>5.283018867924533</v>
      </c>
      <c r="G925" s="4" t="n">
        <v>897</v>
      </c>
      <c r="H925" s="4" t="n">
        <v>911</v>
      </c>
      <c r="I925" s="3" t="n">
        <v>889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0.1831</v>
      </c>
      <c r="O925" s="8" t="n">
        <v>0.2607</v>
      </c>
      <c r="P925" s="3" t="n">
        <v>0.1908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121991</t>
        </is>
      </c>
      <c r="V925" s="10" t="inlineStr">
        <is>
          <t>169527</t>
        </is>
      </c>
      <c r="W925" s="3" t="inlineStr">
        <is>
          <t>123342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10.95</v>
      </c>
      <c r="AO925" s="4" t="n">
        <v>10.6</v>
      </c>
      <c r="AP925" s="3" t="n">
        <v>11.16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-1.821493624772313</v>
      </c>
      <c r="E926" s="2" t="n">
        <v>0.5654209735842267</v>
      </c>
      <c r="F926" s="3" t="n">
        <v>-0.08785030308354565</v>
      </c>
      <c r="G926" s="4" t="n">
        <v>591</v>
      </c>
      <c r="H926" s="4" t="n">
        <v>469</v>
      </c>
      <c r="I926" s="3" t="n">
        <v>272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0.4363</v>
      </c>
      <c r="O926" s="8" t="n">
        <v>0.5694</v>
      </c>
      <c r="P926" s="3" t="n">
        <v>0.1959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2451</t>
        </is>
      </c>
      <c r="V926" s="10" t="inlineStr">
        <is>
          <t>2524</t>
        </is>
      </c>
      <c r="W926" s="3" t="inlineStr">
        <is>
          <t>1133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1131.9</v>
      </c>
      <c r="AO926" s="4" t="n">
        <v>1138.3</v>
      </c>
      <c r="AP926" s="3" t="n">
        <v>1137.3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0.9304644014289312</v>
      </c>
      <c r="E927" s="2" t="n">
        <v>0.6996460614042308</v>
      </c>
      <c r="F927" s="3" t="n">
        <v>0.008173941474571607</v>
      </c>
      <c r="G927" s="4" t="n">
        <v>5942</v>
      </c>
      <c r="H927" s="4" t="n">
        <v>8720</v>
      </c>
      <c r="I927" s="3" t="n">
        <v>6068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3.447</v>
      </c>
      <c r="O927" s="8" t="n">
        <v>7.0177</v>
      </c>
      <c r="P927" s="3" t="n">
        <v>4.7688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22613</t>
        </is>
      </c>
      <c r="V927" s="10" t="inlineStr">
        <is>
          <t>32167</t>
        </is>
      </c>
      <c r="W927" s="3" t="inlineStr">
        <is>
          <t>34307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607.45</v>
      </c>
      <c r="AO927" s="4" t="n">
        <v>611.7</v>
      </c>
      <c r="AP927" s="3" t="n">
        <v>611.75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0.304689359676261</v>
      </c>
      <c r="E928" s="2" t="n">
        <v>-0.6834686031610413</v>
      </c>
      <c r="F928" s="3" t="n">
        <v>1.543608124253281</v>
      </c>
      <c r="G928" s="4" t="n">
        <v>24917</v>
      </c>
      <c r="H928" s="4" t="n">
        <v>26865</v>
      </c>
      <c r="I928" s="3" t="n">
        <v>32283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35.2121</v>
      </c>
      <c r="O928" s="8" t="n">
        <v>40.0505</v>
      </c>
      <c r="P928" s="3" t="n">
        <v>89.12110000000001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962910</t>
        </is>
      </c>
      <c r="V928" s="10" t="inlineStr">
        <is>
          <t>1215296</t>
        </is>
      </c>
      <c r="W928" s="3" t="inlineStr">
        <is>
          <t>2538780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210.69</v>
      </c>
      <c r="AO928" s="4" t="n">
        <v>209.25</v>
      </c>
      <c r="AP928" s="3" t="n">
        <v>212.48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-1.870223572411812</v>
      </c>
      <c r="E929" s="2" t="n">
        <v>1.354423644367049</v>
      </c>
      <c r="F929" s="3" t="n">
        <v>-0.1574953467284008</v>
      </c>
      <c r="G929" s="4" t="n">
        <v>23245</v>
      </c>
      <c r="H929" s="4" t="n">
        <v>34568</v>
      </c>
      <c r="I929" s="3" t="n">
        <v>24638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65.9682</v>
      </c>
      <c r="O929" s="8" t="n">
        <v>73.30680000000001</v>
      </c>
      <c r="P929" s="3" t="n">
        <v>98.64920000000001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203828</t>
        </is>
      </c>
      <c r="V929" s="10" t="inlineStr">
        <is>
          <t>182994</t>
        </is>
      </c>
      <c r="W929" s="3" t="inlineStr">
        <is>
          <t>563734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625</v>
      </c>
      <c r="AC929" s="5" t="n">
        <v>75625</v>
      </c>
      <c r="AD929" s="4" t="n">
        <v>273</v>
      </c>
      <c r="AE929" s="4" t="n">
        <v>192</v>
      </c>
      <c r="AF929" s="5" t="n">
        <v>301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1041.35</v>
      </c>
      <c r="AL929" s="4" t="n">
        <v>1056.9</v>
      </c>
      <c r="AM929" s="5" t="n">
        <v>1052.65</v>
      </c>
      <c r="AN929" s="4" t="n">
        <v>1033.65</v>
      </c>
      <c r="AO929" s="4" t="n">
        <v>1047.65</v>
      </c>
      <c r="AP929" s="3" t="n">
        <v>1046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0.2060156571899464</v>
      </c>
      <c r="E930" s="2" t="n">
        <v>-0.008223684210518835</v>
      </c>
      <c r="F930" s="3" t="n">
        <v>0.008224360555959292</v>
      </c>
      <c r="G930" s="4" t="n">
        <v>2931</v>
      </c>
      <c r="H930" s="4" t="n">
        <v>1939</v>
      </c>
      <c r="I930" s="3" t="n">
        <v>2070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3.5448</v>
      </c>
      <c r="O930" s="8" t="n">
        <v>2.3931</v>
      </c>
      <c r="P930" s="3" t="n">
        <v>3.6877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33912</t>
        </is>
      </c>
      <c r="V930" s="10" t="inlineStr">
        <is>
          <t>21656</t>
        </is>
      </c>
      <c r="W930" s="3" t="inlineStr">
        <is>
          <t>30084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608</v>
      </c>
      <c r="AO930" s="4" t="n">
        <v>607.95</v>
      </c>
      <c r="AP930" s="3" t="n">
        <v>608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1.370217166494315</v>
      </c>
      <c r="E931" s="2" t="n">
        <v>-0.357051772507015</v>
      </c>
      <c r="F931" s="3" t="n">
        <v>0.4095213718965872</v>
      </c>
      <c r="G931" s="4" t="n">
        <v>8536</v>
      </c>
      <c r="H931" s="4" t="n">
        <v>6546</v>
      </c>
      <c r="I931" s="3" t="n">
        <v>6503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5.1024</v>
      </c>
      <c r="O931" s="8" t="n">
        <v>4.072900000000001</v>
      </c>
      <c r="P931" s="3" t="n">
        <v>3.4517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531526</t>
        </is>
      </c>
      <c r="V931" s="10" t="inlineStr">
        <is>
          <t>342735</t>
        </is>
      </c>
      <c r="W931" s="3" t="inlineStr">
        <is>
          <t>395492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39.21</v>
      </c>
      <c r="AO931" s="4" t="n">
        <v>39.07</v>
      </c>
      <c r="AP931" s="3" t="n">
        <v>39.23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0.1268029798700378</v>
      </c>
      <c r="E932" s="2" t="n">
        <v>0.4749089757796422</v>
      </c>
      <c r="F932" s="3" t="n">
        <v>-0.1102883251930117</v>
      </c>
      <c r="G932" s="4" t="n">
        <v>75533</v>
      </c>
      <c r="H932" s="4" t="n">
        <v>63756</v>
      </c>
      <c r="I932" s="3" t="n">
        <v>95070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279.9994</v>
      </c>
      <c r="O932" s="8" t="n">
        <v>297.7776</v>
      </c>
      <c r="P932" s="3" t="n">
        <v>561.9089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4623879</t>
        </is>
      </c>
      <c r="V932" s="10" t="inlineStr">
        <is>
          <t>5395633</t>
        </is>
      </c>
      <c r="W932" s="3" t="inlineStr">
        <is>
          <t>9557393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977600</v>
      </c>
      <c r="AC932" s="5" t="n">
        <v>3461550</v>
      </c>
      <c r="AD932" s="4" t="n">
        <v>1668</v>
      </c>
      <c r="AE932" s="4" t="n">
        <v>1753</v>
      </c>
      <c r="AF932" s="5" t="n">
        <v>2749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318.8</v>
      </c>
      <c r="AL932" s="4" t="n">
        <v>319.9</v>
      </c>
      <c r="AM932" s="5" t="n">
        <v>319.4</v>
      </c>
      <c r="AN932" s="4" t="n">
        <v>315.85</v>
      </c>
      <c r="AO932" s="4" t="n">
        <v>317.35</v>
      </c>
      <c r="AP932" s="3" t="n">
        <v>317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2.107111501316941</v>
      </c>
      <c r="E933" s="2" t="n">
        <v>-0.2579535683577054</v>
      </c>
      <c r="F933" s="3" t="n">
        <v>-2.241379310344811</v>
      </c>
      <c r="G933" s="4" t="n">
        <v>1391</v>
      </c>
      <c r="H933" s="4" t="n">
        <v>462</v>
      </c>
      <c r="I933" s="3" t="n">
        <v>1033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0.2936</v>
      </c>
      <c r="O933" s="8" t="n">
        <v>0.2314</v>
      </c>
      <c r="P933" s="3" t="n">
        <v>0.1775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46509</t>
        </is>
      </c>
      <c r="V933" s="10" t="inlineStr">
        <is>
          <t>44609</t>
        </is>
      </c>
      <c r="W933" s="3" t="inlineStr">
        <is>
          <t>36521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34.89</v>
      </c>
      <c r="AO933" s="4" t="n">
        <v>34.8</v>
      </c>
      <c r="AP933" s="3" t="n">
        <v>34.02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0.9013785790031904</v>
      </c>
      <c r="E934" s="2" t="n">
        <v>-0.9108425293396446</v>
      </c>
      <c r="F934" s="3" t="n">
        <v>0.6363797065582455</v>
      </c>
      <c r="G934" s="4" t="n">
        <v>20284</v>
      </c>
      <c r="H934" s="4" t="n">
        <v>16232</v>
      </c>
      <c r="I934" s="3" t="n">
        <v>10623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34.829</v>
      </c>
      <c r="O934" s="8" t="n">
        <v>24.9278</v>
      </c>
      <c r="P934" s="3" t="n">
        <v>18.7267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2491553</t>
        </is>
      </c>
      <c r="V934" s="10" t="inlineStr">
        <is>
          <t>1825390</t>
        </is>
      </c>
      <c r="W934" s="3" t="inlineStr">
        <is>
          <t>1742074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57.09</v>
      </c>
      <c r="AO934" s="4" t="n">
        <v>56.57</v>
      </c>
      <c r="AP934" s="3" t="n">
        <v>56.93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4.031609965175465</v>
      </c>
      <c r="E935" s="2" t="n">
        <v>-1.441998197502259</v>
      </c>
      <c r="F935" s="3" t="n">
        <v>-3.409536250816462</v>
      </c>
      <c r="G935" s="4" t="n">
        <v>9839</v>
      </c>
      <c r="H935" s="4" t="n">
        <v>2282</v>
      </c>
      <c r="I935" s="3" t="n">
        <v>808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9.9938</v>
      </c>
      <c r="O935" s="8" t="n">
        <v>1.7265</v>
      </c>
      <c r="P935" s="3" t="n">
        <v>1.0622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57812</t>
        </is>
      </c>
      <c r="V935" s="10" t="inlineStr">
        <is>
          <t>24129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388.35</v>
      </c>
      <c r="AO935" s="4" t="n">
        <v>382.75</v>
      </c>
      <c r="AP935" s="3" t="n">
        <v>369.7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1.323067723127523</v>
      </c>
      <c r="E936" s="2" t="n">
        <v>0.3319808188860199</v>
      </c>
      <c r="F936" s="3" t="n">
        <v>0.9117647058823529</v>
      </c>
      <c r="G936" s="4" t="n">
        <v>20801</v>
      </c>
      <c r="H936" s="4" t="n">
        <v>12398</v>
      </c>
      <c r="I936" s="3" t="n">
        <v>38496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67.65989999999999</v>
      </c>
      <c r="O936" s="8" t="n">
        <v>82.65610000000001</v>
      </c>
      <c r="P936" s="3" t="n">
        <v>378.8059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47123</t>
        </is>
      </c>
      <c r="V936" s="10" t="inlineStr">
        <is>
          <t>89810</t>
        </is>
      </c>
      <c r="W936" s="3" t="inlineStr">
        <is>
          <t>294626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6777.5</v>
      </c>
      <c r="AO936" s="4" t="n">
        <v>6800</v>
      </c>
      <c r="AP936" s="3" t="n">
        <v>6862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0.4077791718946083</v>
      </c>
      <c r="E937" s="2" t="n">
        <v>1.015307716338644</v>
      </c>
      <c r="F937" s="3" t="n">
        <v>0.8659347456316543</v>
      </c>
      <c r="G937" s="4" t="n">
        <v>12270</v>
      </c>
      <c r="H937" s="4" t="n">
        <v>6040</v>
      </c>
      <c r="I937" s="3" t="n">
        <v>9093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8.5146</v>
      </c>
      <c r="O937" s="8" t="n">
        <v>6.507400000000001</v>
      </c>
      <c r="P937" s="3" t="n">
        <v>8.021599999999999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63565</t>
        </is>
      </c>
      <c r="V937" s="10" t="inlineStr">
        <is>
          <t>57868</t>
        </is>
      </c>
      <c r="W937" s="3" t="inlineStr">
        <is>
          <t>74034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640.2</v>
      </c>
      <c r="AO937" s="4" t="n">
        <v>646.7</v>
      </c>
      <c r="AP937" s="3" t="n">
        <v>652.3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-0.09300798774483233</v>
      </c>
      <c r="E938" s="2" t="n">
        <v>-1.83451070587591</v>
      </c>
      <c r="F938" s="3" t="n">
        <v>-0.1171482762467873</v>
      </c>
      <c r="G938" s="4" t="n">
        <v>8910</v>
      </c>
      <c r="H938" s="4" t="n">
        <v>10188</v>
      </c>
      <c r="I938" s="3" t="n">
        <v>8673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6.574199999999999</v>
      </c>
      <c r="O938" s="8" t="n">
        <v>9.0633</v>
      </c>
      <c r="P938" s="3" t="n">
        <v>8.3931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30308</t>
        </is>
      </c>
      <c r="V938" s="10" t="inlineStr">
        <is>
          <t>56852</t>
        </is>
      </c>
      <c r="W938" s="3" t="inlineStr">
        <is>
          <t>49613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913.05</v>
      </c>
      <c r="AO938" s="4" t="n">
        <v>896.3</v>
      </c>
      <c r="AP938" s="3" t="n">
        <v>895.25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-0.3632264529058088</v>
      </c>
      <c r="E939" s="2" t="n">
        <v>-0.5405405405405348</v>
      </c>
      <c r="F939" s="3" t="n">
        <v>-0.5561172901921247</v>
      </c>
      <c r="G939" s="4" t="n">
        <v>8985</v>
      </c>
      <c r="H939" s="4" t="n">
        <v>8269</v>
      </c>
      <c r="I939" s="3" t="n">
        <v>4471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13.2138</v>
      </c>
      <c r="O939" s="8" t="n">
        <v>7.9814</v>
      </c>
      <c r="P939" s="3" t="n">
        <v>5.951000000000001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138550</t>
        </is>
      </c>
      <c r="V939" s="10" t="inlineStr">
        <is>
          <t>99401</t>
        </is>
      </c>
      <c r="W939" s="3" t="inlineStr">
        <is>
          <t>77063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397.75</v>
      </c>
      <c r="AO939" s="4" t="n">
        <v>395.6</v>
      </c>
      <c r="AP939" s="3" t="n">
        <v>393.4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0.07962840079628702</v>
      </c>
      <c r="E940" s="2" t="n">
        <v>-0.6763028776024429</v>
      </c>
      <c r="F940" s="3" t="n">
        <v>0.1068090787716895</v>
      </c>
      <c r="G940" s="4" t="n">
        <v>11189</v>
      </c>
      <c r="H940" s="4" t="n">
        <v>8127</v>
      </c>
      <c r="I940" s="3" t="n">
        <v>11865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13.7611</v>
      </c>
      <c r="O940" s="8" t="n">
        <v>10.9758</v>
      </c>
      <c r="P940" s="3" t="n">
        <v>21.4908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182603</t>
        </is>
      </c>
      <c r="V940" s="10" t="inlineStr">
        <is>
          <t>157400</t>
        </is>
      </c>
      <c r="W940" s="3" t="inlineStr">
        <is>
          <t>345004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377.05</v>
      </c>
      <c r="AO940" s="4" t="n">
        <v>374.5</v>
      </c>
      <c r="AP940" s="3" t="n">
        <v>374.9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0.4599752849100677</v>
      </c>
      <c r="E941" s="2" t="n">
        <v>-0.5877127041618198</v>
      </c>
      <c r="F941" s="3" t="n">
        <v>0.1924795490479105</v>
      </c>
      <c r="G941" s="4" t="n">
        <v>7628</v>
      </c>
      <c r="H941" s="4" t="n">
        <v>5133</v>
      </c>
      <c r="I941" s="3" t="n">
        <v>7195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2.7348</v>
      </c>
      <c r="O941" s="8" t="n">
        <v>2.6051</v>
      </c>
      <c r="P941" s="3" t="n">
        <v>5.7738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13018</t>
        </is>
      </c>
      <c r="V941" s="10" t="inlineStr">
        <is>
          <t>12014</t>
        </is>
      </c>
      <c r="W941" s="3" t="inlineStr">
        <is>
          <t>19806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1463.3</v>
      </c>
      <c r="AO941" s="4" t="n">
        <v>1454.7</v>
      </c>
      <c r="AP941" s="3" t="n">
        <v>1457.5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0.2439024390243945</v>
      </c>
      <c r="E942" s="2" t="n">
        <v>-0.6452977890616729</v>
      </c>
      <c r="F942" s="3" t="n">
        <v>-2.76831345826236</v>
      </c>
      <c r="G942" s="4" t="n">
        <v>588</v>
      </c>
      <c r="H942" s="4" t="n">
        <v>127</v>
      </c>
      <c r="I942" s="3" t="n">
        <v>292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0.4946</v>
      </c>
      <c r="O942" s="8" t="n">
        <v>0.1068</v>
      </c>
      <c r="P942" s="3" t="n">
        <v>0.1054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31314</t>
        </is>
      </c>
      <c r="V942" s="10" t="inlineStr">
        <is>
          <t>6711</t>
        </is>
      </c>
      <c r="W942" s="3" t="inlineStr">
        <is>
          <t>7646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94.53</v>
      </c>
      <c r="AO942" s="4" t="n">
        <v>93.92</v>
      </c>
      <c r="AP942" s="3" t="n">
        <v>91.31999999999999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-1.168342414199861</v>
      </c>
      <c r="E943" s="2" t="n">
        <v>0.1023017902813338</v>
      </c>
      <c r="F943" s="3" t="n">
        <v>-2.571963890308296</v>
      </c>
      <c r="G943" s="4" t="n">
        <v>23790</v>
      </c>
      <c r="H943" s="4" t="n">
        <v>18817</v>
      </c>
      <c r="I943" s="3" t="n">
        <v>30124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50.0269</v>
      </c>
      <c r="O943" s="8" t="n">
        <v>35.0955</v>
      </c>
      <c r="P943" s="3" t="n">
        <v>73.65010000000001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1175436</t>
        </is>
      </c>
      <c r="V943" s="10" t="inlineStr">
        <is>
          <t>643470</t>
        </is>
      </c>
      <c r="W943" s="3" t="inlineStr">
        <is>
          <t>2020121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175.95</v>
      </c>
      <c r="AO943" s="4" t="n">
        <v>176.13</v>
      </c>
      <c r="AP943" s="3" t="n">
        <v>171.6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-0.7057925859986097</v>
      </c>
      <c r="E944" s="2" t="n">
        <v>-1.357581967213118</v>
      </c>
      <c r="F944" s="3" t="n">
        <v>3.038171903401718</v>
      </c>
      <c r="G944" s="4" t="n">
        <v>119</v>
      </c>
      <c r="H944" s="4" t="n">
        <v>692</v>
      </c>
      <c r="I944" s="3" t="n">
        <v>336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0.0733</v>
      </c>
      <c r="O944" s="8" t="n">
        <v>0.3489</v>
      </c>
      <c r="P944" s="3" t="n">
        <v>0.1308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3976</t>
        </is>
      </c>
      <c r="V944" s="10" t="inlineStr">
        <is>
          <t>15435</t>
        </is>
      </c>
      <c r="W944" s="3" t="inlineStr">
        <is>
          <t>5481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156.16</v>
      </c>
      <c r="AO944" s="4" t="n">
        <v>154.04</v>
      </c>
      <c r="AP944" s="3" t="n">
        <v>158.72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-5.200945626477556</v>
      </c>
      <c r="E945" s="2" t="n">
        <v>-5.200945626477556</v>
      </c>
      <c r="F945" s="3" t="n">
        <v>-5.200945626477556</v>
      </c>
      <c r="G945" s="4" t="n">
        <v>859</v>
      </c>
      <c r="H945" s="4" t="n">
        <v>859</v>
      </c>
      <c r="I945" s="3" t="n">
        <v>859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1.723</v>
      </c>
      <c r="O945" s="8" t="n">
        <v>1.723</v>
      </c>
      <c r="P945" s="3" t="n">
        <v>1.723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4.01</v>
      </c>
      <c r="AO945" s="4" t="n">
        <v>4.01</v>
      </c>
      <c r="AP945" s="3" t="n">
        <v>4.01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1.080885395117919</v>
      </c>
      <c r="E946" s="2" t="n">
        <v>-2.675876183167048</v>
      </c>
      <c r="F946" s="3" t="n">
        <v>-1.692776784775526</v>
      </c>
      <c r="G946" s="4" t="n">
        <v>632</v>
      </c>
      <c r="H946" s="4" t="n">
        <v>1027</v>
      </c>
      <c r="I946" s="3" t="n">
        <v>633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0.5125</v>
      </c>
      <c r="O946" s="8" t="n">
        <v>0.9161</v>
      </c>
      <c r="P946" s="3" t="n">
        <v>0.4501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2932</t>
        </is>
      </c>
      <c r="V946" s="10" t="inlineStr">
        <is>
          <t>5257</t>
        </is>
      </c>
      <c r="W946" s="3" t="inlineStr">
        <is>
          <t>2487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977.25</v>
      </c>
      <c r="AO946" s="4" t="n">
        <v>951.1</v>
      </c>
      <c r="AP946" s="3" t="n">
        <v>935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-0.1572327044025031</v>
      </c>
      <c r="E947" s="2" t="n">
        <v>-1.154855643044632</v>
      </c>
      <c r="F947" s="3" t="n">
        <v>-0.7966011683483728</v>
      </c>
      <c r="G947" s="4" t="n">
        <v>23312</v>
      </c>
      <c r="H947" s="4" t="n">
        <v>22121</v>
      </c>
      <c r="I947" s="3" t="n">
        <v>29162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34.1189</v>
      </c>
      <c r="O947" s="8" t="n">
        <v>34.1533</v>
      </c>
      <c r="P947" s="3" t="n">
        <v>58.39720000000001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9303896</t>
        </is>
      </c>
      <c r="V947" s="10" t="inlineStr">
        <is>
          <t>9669773</t>
        </is>
      </c>
      <c r="W947" s="3" t="inlineStr">
        <is>
          <t>14305660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19.05</v>
      </c>
      <c r="AO947" s="4" t="n">
        <v>18.83</v>
      </c>
      <c r="AP947" s="3" t="n">
        <v>18.68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0.9154836141700911</v>
      </c>
      <c r="E948" s="2" t="n">
        <v>0.2103602419142812</v>
      </c>
      <c r="F948" s="3" t="n">
        <v>2.197585935450013</v>
      </c>
      <c r="G948" s="4" t="n">
        <v>15773</v>
      </c>
      <c r="H948" s="4" t="n">
        <v>19300</v>
      </c>
      <c r="I948" s="3" t="n">
        <v>35013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27.7291</v>
      </c>
      <c r="O948" s="8" t="n">
        <v>28.9776</v>
      </c>
      <c r="P948" s="3" t="n">
        <v>85.88940000000001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127072</t>
        </is>
      </c>
      <c r="V948" s="10" t="inlineStr">
        <is>
          <t>171427</t>
        </is>
      </c>
      <c r="W948" s="3" t="inlineStr">
        <is>
          <t>630661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39100</v>
      </c>
      <c r="AC948" s="5" t="n">
        <v>39100</v>
      </c>
      <c r="AD948" s="4" t="n">
        <v>344</v>
      </c>
      <c r="AE948" s="4" t="n">
        <v>344</v>
      </c>
      <c r="AF948" s="5" t="n">
        <v>344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700</v>
      </c>
      <c r="AL948" s="4" t="n">
        <v>700</v>
      </c>
      <c r="AM948" s="5" t="n">
        <v>700</v>
      </c>
      <c r="AN948" s="4" t="n">
        <v>760.6</v>
      </c>
      <c r="AO948" s="4" t="n">
        <v>762.2</v>
      </c>
      <c r="AP948" s="3" t="n">
        <v>778.95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-0.9350986019812897</v>
      </c>
      <c r="E949" s="2" t="n">
        <v>0.5233644859812999</v>
      </c>
      <c r="F949" s="3" t="n">
        <v>1.431759018222396</v>
      </c>
      <c r="G949" s="4" t="n">
        <v>30030</v>
      </c>
      <c r="H949" s="4" t="n">
        <v>30467</v>
      </c>
      <c r="I949" s="3" t="n">
        <v>53790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73.8176</v>
      </c>
      <c r="O949" s="8" t="n">
        <v>61.0605</v>
      </c>
      <c r="P949" s="3" t="n">
        <v>240.2439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538137</t>
        </is>
      </c>
      <c r="V949" s="10" t="inlineStr">
        <is>
          <t>469920</t>
        </is>
      </c>
      <c r="W949" s="3" t="inlineStr">
        <is>
          <t>1511679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217000</v>
      </c>
      <c r="AC949" s="5" t="n">
        <v>485000</v>
      </c>
      <c r="AD949" s="4" t="n">
        <v>319</v>
      </c>
      <c r="AE949" s="4" t="n">
        <v>519</v>
      </c>
      <c r="AF949" s="5" t="n">
        <v>1204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539.45</v>
      </c>
      <c r="AL949" s="4" t="n">
        <v>542.75</v>
      </c>
      <c r="AM949" s="5" t="n">
        <v>549.4</v>
      </c>
      <c r="AN949" s="4" t="n">
        <v>535</v>
      </c>
      <c r="AO949" s="4" t="n">
        <v>537.8</v>
      </c>
      <c r="AP949" s="3" t="n">
        <v>545.5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1.019692473698409</v>
      </c>
      <c r="E950" s="2" t="n">
        <v>-1.324503311258278</v>
      </c>
      <c r="F950" s="3" t="n">
        <v>0.1677852348993289</v>
      </c>
      <c r="G950" s="4" t="n">
        <v>791</v>
      </c>
      <c r="H950" s="4" t="n">
        <v>673</v>
      </c>
      <c r="I950" s="3" t="n">
        <v>415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2.1537</v>
      </c>
      <c r="O950" s="8" t="n">
        <v>2.5423</v>
      </c>
      <c r="P950" s="3" t="n">
        <v>0.9981000000000001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543</t>
        </is>
      </c>
      <c r="V950" s="10" t="inlineStr">
        <is>
          <t>928</t>
        </is>
      </c>
      <c r="W950" s="3" t="inlineStr">
        <is>
          <t>337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18724</v>
      </c>
      <c r="AO950" s="4" t="n">
        <v>18476</v>
      </c>
      <c r="AP950" s="3" t="n">
        <v>18507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0.7817290006131242</v>
      </c>
      <c r="E951" s="2" t="n">
        <v>-0.319391634980992</v>
      </c>
      <c r="F951" s="3" t="n">
        <v>2.471772963075991</v>
      </c>
      <c r="G951" s="4" t="n">
        <v>44742</v>
      </c>
      <c r="H951" s="4" t="n">
        <v>40791</v>
      </c>
      <c r="I951" s="3" t="n">
        <v>69927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129.6402</v>
      </c>
      <c r="O951" s="8" t="n">
        <v>110.6986</v>
      </c>
      <c r="P951" s="3" t="n">
        <v>351.2094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2070664</t>
        </is>
      </c>
      <c r="V951" s="10" t="inlineStr">
        <is>
          <t>1802257</t>
        </is>
      </c>
      <c r="W951" s="3" t="inlineStr">
        <is>
          <t>6860224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328.75</v>
      </c>
      <c r="AO951" s="4" t="n">
        <v>327.7</v>
      </c>
      <c r="AP951" s="3" t="n">
        <v>335.8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-0.3766140602582537</v>
      </c>
      <c r="E952" s="2" t="n">
        <v>0.9090909090909008</v>
      </c>
      <c r="F952" s="3" t="n">
        <v>0.1516367853001557</v>
      </c>
      <c r="G952" s="4" t="n">
        <v>32257</v>
      </c>
      <c r="H952" s="4" t="n">
        <v>30844</v>
      </c>
      <c r="I952" s="3" t="n">
        <v>39504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105.8493</v>
      </c>
      <c r="O952" s="8" t="n">
        <v>92.1811</v>
      </c>
      <c r="P952" s="3" t="n">
        <v>151.6111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520198</t>
        </is>
      </c>
      <c r="V952" s="10" t="inlineStr">
        <is>
          <t>378849</t>
        </is>
      </c>
      <c r="W952" s="3" t="inlineStr">
        <is>
          <t>897972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197775</v>
      </c>
      <c r="AC952" s="5" t="n">
        <v>127575</v>
      </c>
      <c r="AD952" s="4" t="n">
        <v>580</v>
      </c>
      <c r="AE952" s="4" t="n">
        <v>562</v>
      </c>
      <c r="AF952" s="5" t="n">
        <v>477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1121.6</v>
      </c>
      <c r="AL952" s="4" t="n">
        <v>1131.7</v>
      </c>
      <c r="AM952" s="5" t="n">
        <v>1131.9</v>
      </c>
      <c r="AN952" s="4" t="n">
        <v>1111</v>
      </c>
      <c r="AO952" s="4" t="n">
        <v>1121.1</v>
      </c>
      <c r="AP952" s="3" t="n">
        <v>1122.8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0.6899750681277891</v>
      </c>
      <c r="E953" s="2" t="n">
        <v>1.08833352527929</v>
      </c>
      <c r="F953" s="3" t="n">
        <v>-0.7348333808032016</v>
      </c>
      <c r="G953" s="4" t="n">
        <v>7652</v>
      </c>
      <c r="H953" s="4" t="n">
        <v>8582</v>
      </c>
      <c r="I953" s="3" t="n">
        <v>6178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8.922600000000001</v>
      </c>
      <c r="O953" s="8" t="n">
        <v>13.2938</v>
      </c>
      <c r="P953" s="3" t="n">
        <v>5.0565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211856</t>
        </is>
      </c>
      <c r="V953" s="10" t="inlineStr">
        <is>
          <t>280538</t>
        </is>
      </c>
      <c r="W953" s="3" t="inlineStr">
        <is>
          <t>135990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173.66</v>
      </c>
      <c r="AO953" s="4" t="n">
        <v>175.55</v>
      </c>
      <c r="AP953" s="3" t="n">
        <v>174.26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-0.8993961197481727</v>
      </c>
      <c r="E954" s="2" t="n">
        <v>1.309477505510184</v>
      </c>
      <c r="F954" s="3" t="n">
        <v>-1.727668287688756</v>
      </c>
      <c r="G954" s="4" t="n">
        <v>7252</v>
      </c>
      <c r="H954" s="4" t="n">
        <v>5593</v>
      </c>
      <c r="I954" s="3" t="n">
        <v>7061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7.2348</v>
      </c>
      <c r="O954" s="8" t="n">
        <v>6.4785</v>
      </c>
      <c r="P954" s="3" t="n">
        <v>9.7271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461986</t>
        </is>
      </c>
      <c r="V954" s="10" t="inlineStr">
        <is>
          <t>348801</t>
        </is>
      </c>
      <c r="W954" s="3" t="inlineStr">
        <is>
          <t>464310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77.13</v>
      </c>
      <c r="AO954" s="4" t="n">
        <v>78.14</v>
      </c>
      <c r="AP954" s="3" t="n">
        <v>76.79000000000001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-0.8294494035863811</v>
      </c>
      <c r="E955" s="2" t="n">
        <v>-0.1991397164250438</v>
      </c>
      <c r="F955" s="3" t="n">
        <v>-0.00798148295954477</v>
      </c>
      <c r="G955" s="4" t="n">
        <v>27701</v>
      </c>
      <c r="H955" s="4" t="n">
        <v>50884</v>
      </c>
      <c r="I955" s="3" t="n">
        <v>40950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91.0635</v>
      </c>
      <c r="O955" s="8" t="n">
        <v>136.8997</v>
      </c>
      <c r="P955" s="3" t="n">
        <v>95.21610000000001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774199</t>
        </is>
      </c>
      <c r="V955" s="10" t="inlineStr">
        <is>
          <t>1215363</t>
        </is>
      </c>
      <c r="W955" s="3" t="inlineStr">
        <is>
          <t>1034642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286250</v>
      </c>
      <c r="AC955" s="5" t="n">
        <v>115000</v>
      </c>
      <c r="AD955" s="4" t="n">
        <v>371</v>
      </c>
      <c r="AE955" s="4" t="n">
        <v>545</v>
      </c>
      <c r="AF955" s="5" t="n">
        <v>253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631.8</v>
      </c>
      <c r="AL955" s="4" t="n">
        <v>631.25</v>
      </c>
      <c r="AM955" s="5" t="n">
        <v>630.65</v>
      </c>
      <c r="AN955" s="4" t="n">
        <v>627.7</v>
      </c>
      <c r="AO955" s="4" t="n">
        <v>626.45</v>
      </c>
      <c r="AP955" s="3" t="n">
        <v>626.4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0.1395283940281847</v>
      </c>
      <c r="E957" s="2" t="n">
        <v>-1.170405461892168</v>
      </c>
      <c r="F957" s="3" t="n">
        <v>-4.997885238967988</v>
      </c>
      <c r="G957" s="4" t="n">
        <v>10717</v>
      </c>
      <c r="H957" s="4" t="n">
        <v>7566</v>
      </c>
      <c r="I957" s="3" t="n">
        <v>64186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11.4239</v>
      </c>
      <c r="O957" s="8" t="n">
        <v>6.3654</v>
      </c>
      <c r="P957" s="3" t="n">
        <v>141.1771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79467</t>
        </is>
      </c>
      <c r="V957" s="10" t="inlineStr">
        <is>
          <t>51275</t>
        </is>
      </c>
      <c r="W957" s="3" t="inlineStr">
        <is>
          <t>1475549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717.7</v>
      </c>
      <c r="AO957" s="4" t="n">
        <v>709.3</v>
      </c>
      <c r="AP957" s="3" t="n">
        <v>673.85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-0.8479114601927882</v>
      </c>
      <c r="E958" s="2" t="n">
        <v>0.3780718336483768</v>
      </c>
      <c r="F958" s="3" t="n">
        <v>-1.336203031118273</v>
      </c>
      <c r="G958" s="4" t="n">
        <v>14903</v>
      </c>
      <c r="H958" s="4" t="n">
        <v>12725</v>
      </c>
      <c r="I958" s="3" t="n">
        <v>16740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15.7324</v>
      </c>
      <c r="O958" s="8" t="n">
        <v>16.4982</v>
      </c>
      <c r="P958" s="3" t="n">
        <v>21.8025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72862</t>
        </is>
      </c>
      <c r="V958" s="10" t="inlineStr">
        <is>
          <t>97285</t>
        </is>
      </c>
      <c r="W958" s="3" t="inlineStr">
        <is>
          <t>96473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1110.9</v>
      </c>
      <c r="AO958" s="4" t="n">
        <v>1115.1</v>
      </c>
      <c r="AP958" s="3" t="n">
        <v>1100.2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0.4365631800181137</v>
      </c>
      <c r="E959" s="2" t="n">
        <v>0.2462656439240919</v>
      </c>
      <c r="F959" s="3" t="n">
        <v>0.5127998603895736</v>
      </c>
      <c r="G959" s="4" t="n">
        <v>8891</v>
      </c>
      <c r="H959" s="4" t="n">
        <v>7054</v>
      </c>
      <c r="I959" s="3" t="n">
        <v>7289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19.3938</v>
      </c>
      <c r="O959" s="8" t="n">
        <v>15.2333</v>
      </c>
      <c r="P959" s="3" t="n">
        <v>14.8846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142220</t>
        </is>
      </c>
      <c r="V959" s="10" t="inlineStr">
        <is>
          <t>107256</t>
        </is>
      </c>
      <c r="W959" s="3" t="inlineStr">
        <is>
          <t>125541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743.1</v>
      </c>
      <c r="AO959" s="4" t="n">
        <v>744.9299999999999</v>
      </c>
      <c r="AP959" s="3" t="n">
        <v>748.75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-0.4530211213743629</v>
      </c>
      <c r="E960" s="2" t="n">
        <v>0.4196217494089781</v>
      </c>
      <c r="F960" s="3" t="n">
        <v>-1.388970631510795</v>
      </c>
      <c r="G960" s="4" t="n">
        <v>6630</v>
      </c>
      <c r="H960" s="4" t="n">
        <v>5239</v>
      </c>
      <c r="I960" s="3" t="n">
        <v>4818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8.3308</v>
      </c>
      <c r="O960" s="8" t="n">
        <v>4.5796</v>
      </c>
      <c r="P960" s="3" t="n">
        <v>5.7325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56915</t>
        </is>
      </c>
      <c r="V960" s="10" t="inlineStr">
        <is>
          <t>26602</t>
        </is>
      </c>
      <c r="W960" s="3" t="inlineStr">
        <is>
          <t>34362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846</v>
      </c>
      <c r="AO960" s="4" t="n">
        <v>849.55</v>
      </c>
      <c r="AP960" s="3" t="n">
        <v>837.75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1.271743897091059</v>
      </c>
      <c r="E961" s="2" t="n">
        <v>-0.4618937644341704</v>
      </c>
      <c r="F961" s="3" t="n">
        <v>-1.464617169373553</v>
      </c>
      <c r="G961" s="4" t="n">
        <v>24079</v>
      </c>
      <c r="H961" s="4" t="n">
        <v>13090</v>
      </c>
      <c r="I961" s="3" t="n">
        <v>18330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51.9686</v>
      </c>
      <c r="O961" s="8" t="n">
        <v>21.7075</v>
      </c>
      <c r="P961" s="3" t="n">
        <v>34.5547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460872</t>
        </is>
      </c>
      <c r="V961" s="10" t="inlineStr">
        <is>
          <t>280518</t>
        </is>
      </c>
      <c r="W961" s="3" t="inlineStr">
        <is>
          <t>546132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346.4</v>
      </c>
      <c r="AO961" s="4" t="n">
        <v>344.8</v>
      </c>
      <c r="AP961" s="3" t="n">
        <v>339.75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0.01538698261271315</v>
      </c>
      <c r="E962" s="2" t="n">
        <v>-0.01538461538461888</v>
      </c>
      <c r="F962" s="3" t="n">
        <v>-0.7539621480227693</v>
      </c>
      <c r="G962" s="4" t="n">
        <v>11134</v>
      </c>
      <c r="H962" s="4" t="n">
        <v>8881</v>
      </c>
      <c r="I962" s="3" t="n">
        <v>14722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10.8831</v>
      </c>
      <c r="O962" s="8" t="n">
        <v>7.9554</v>
      </c>
      <c r="P962" s="3" t="n">
        <v>15.6146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193908</t>
        </is>
      </c>
      <c r="V962" s="10" t="inlineStr">
        <is>
          <t>155541</t>
        </is>
      </c>
      <c r="W962" s="3" t="inlineStr">
        <is>
          <t>308604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325</v>
      </c>
      <c r="AO962" s="4" t="n">
        <v>324.95</v>
      </c>
      <c r="AP962" s="3" t="n">
        <v>322.5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3.660049627791563</v>
      </c>
      <c r="E963" s="2" t="n">
        <v>2.21424296828245</v>
      </c>
      <c r="F963" s="3" t="n">
        <v>-2.459016393442612</v>
      </c>
      <c r="G963" s="4" t="n">
        <v>12522</v>
      </c>
      <c r="H963" s="4" t="n">
        <v>14921</v>
      </c>
      <c r="I963" s="3" t="n">
        <v>9372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17.139</v>
      </c>
      <c r="O963" s="8" t="n">
        <v>20.9439</v>
      </c>
      <c r="P963" s="3" t="n">
        <v>10.5948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5302587</t>
        </is>
      </c>
      <c r="V963" s="10" t="inlineStr">
        <is>
          <t>5926180</t>
        </is>
      </c>
      <c r="W963" s="3" t="inlineStr">
        <is>
          <t>3499611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16.71</v>
      </c>
      <c r="AO963" s="4" t="n">
        <v>17.08</v>
      </c>
      <c r="AP963" s="3" t="n">
        <v>16.66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-0.7660787457687431</v>
      </c>
      <c r="E964" s="2" t="n">
        <v>0.1256732495511751</v>
      </c>
      <c r="F964" s="3" t="n">
        <v>-3.20961090191861</v>
      </c>
      <c r="G964" s="4" t="n">
        <v>870</v>
      </c>
      <c r="H964" s="4" t="n">
        <v>933</v>
      </c>
      <c r="I964" s="3" t="n">
        <v>2152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0.4196</v>
      </c>
      <c r="O964" s="8" t="n">
        <v>0.5692</v>
      </c>
      <c r="P964" s="3" t="n">
        <v>4.8725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10298</t>
        </is>
      </c>
      <c r="V964" s="10" t="inlineStr">
        <is>
          <t>10704</t>
        </is>
      </c>
      <c r="W964" s="3" t="inlineStr">
        <is>
          <t>154200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278.5</v>
      </c>
      <c r="AO964" s="4" t="n">
        <v>278.85</v>
      </c>
      <c r="AP964" s="3" t="n">
        <v>269.9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-0.2023799886667206</v>
      </c>
      <c r="E965" s="2" t="n">
        <v>-1.095068137573005</v>
      </c>
      <c r="F965" s="3" t="n">
        <v>-1.172804067907812</v>
      </c>
      <c r="G965" s="4" t="n">
        <v>6088</v>
      </c>
      <c r="H965" s="4" t="n">
        <v>10636</v>
      </c>
      <c r="I965" s="3" t="n">
        <v>18543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10.1103</v>
      </c>
      <c r="O965" s="8" t="n">
        <v>7.6266</v>
      </c>
      <c r="P965" s="3" t="n">
        <v>28.326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67475</t>
        </is>
      </c>
      <c r="V965" s="10" t="inlineStr">
        <is>
          <t>34120</t>
        </is>
      </c>
      <c r="W965" s="3" t="inlineStr">
        <is>
          <t>154154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1232.8</v>
      </c>
      <c r="AO965" s="4" t="n">
        <v>1219.3</v>
      </c>
      <c r="AP965" s="3" t="n">
        <v>1205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1.536239495798322</v>
      </c>
      <c r="E966" s="2" t="n">
        <v>0.0323289796974081</v>
      </c>
      <c r="F966" s="3" t="n">
        <v>-0.465386852821407</v>
      </c>
      <c r="G966" s="4" t="n">
        <v>134</v>
      </c>
      <c r="H966" s="4" t="n">
        <v>121</v>
      </c>
      <c r="I966" s="3" t="n">
        <v>120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0.0588</v>
      </c>
      <c r="O966" s="8" t="n">
        <v>0.0402</v>
      </c>
      <c r="P966" s="3" t="n">
        <v>0.1853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2380</t>
        </is>
      </c>
      <c r="V966" s="10" t="inlineStr">
        <is>
          <t>1966</t>
        </is>
      </c>
      <c r="W966" s="3" t="inlineStr">
        <is>
          <t>11507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154.66</v>
      </c>
      <c r="AO966" s="4" t="n">
        <v>154.71</v>
      </c>
      <c r="AP966" s="3" t="n">
        <v>153.99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1.281973017520294</v>
      </c>
      <c r="E967" s="2" t="n">
        <v>-0.3616418540172349</v>
      </c>
      <c r="F967" s="3" t="n">
        <v>-2.177726695299737</v>
      </c>
      <c r="G967" s="4" t="n">
        <v>7862</v>
      </c>
      <c r="H967" s="4" t="n">
        <v>8337</v>
      </c>
      <c r="I967" s="3" t="n">
        <v>12646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6.733300000000001</v>
      </c>
      <c r="O967" s="8" t="n">
        <v>5.430700000000001</v>
      </c>
      <c r="P967" s="3" t="n">
        <v>11.7263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197708</t>
        </is>
      </c>
      <c r="V967" s="10" t="inlineStr">
        <is>
          <t>175142</t>
        </is>
      </c>
      <c r="W967" s="3" t="inlineStr">
        <is>
          <t>468771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165.91</v>
      </c>
      <c r="AO967" s="4" t="n">
        <v>165.31</v>
      </c>
      <c r="AP967" s="3" t="n">
        <v>161.71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-0.6576125804145851</v>
      </c>
      <c r="E968" s="2" t="n">
        <v>-0.3669592747157799</v>
      </c>
      <c r="F968" s="3" t="n">
        <v>0.736621650899115</v>
      </c>
      <c r="G968" s="4" t="n">
        <v>117</v>
      </c>
      <c r="H968" s="4" t="n">
        <v>102</v>
      </c>
      <c r="I968" s="3" t="n">
        <v>115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0.0667</v>
      </c>
      <c r="O968" s="8" t="n">
        <v>0.0917</v>
      </c>
      <c r="P968" s="3" t="n">
        <v>0.0828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694</t>
        </is>
      </c>
      <c r="V968" s="10" t="inlineStr">
        <is>
          <t>772</t>
        </is>
      </c>
      <c r="W968" s="3" t="inlineStr">
        <is>
          <t>813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694.9</v>
      </c>
      <c r="AO968" s="4" t="n">
        <v>692.35</v>
      </c>
      <c r="AP968" s="3" t="n">
        <v>697.45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2.802084357486962</v>
      </c>
      <c r="E969" s="2" t="n">
        <v>-1.491966335118584</v>
      </c>
      <c r="F969" s="3" t="n">
        <v>-0.6990291262135967</v>
      </c>
      <c r="G969" s="4" t="n">
        <v>126391</v>
      </c>
      <c r="H969" s="4" t="n">
        <v>37361</v>
      </c>
      <c r="I969" s="3" t="n">
        <v>40703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733.4461</v>
      </c>
      <c r="O969" s="8" t="n">
        <v>142.4925</v>
      </c>
      <c r="P969" s="3" t="n">
        <v>130.4124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4010146</t>
        </is>
      </c>
      <c r="V969" s="10" t="inlineStr">
        <is>
          <t>900462</t>
        </is>
      </c>
      <c r="W969" s="3" t="inlineStr">
        <is>
          <t>1417697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202100</v>
      </c>
      <c r="AC969" s="5" t="n">
        <v>222075</v>
      </c>
      <c r="AD969" s="4" t="n">
        <v>1050</v>
      </c>
      <c r="AE969" s="4" t="n">
        <v>561</v>
      </c>
      <c r="AF969" s="5" t="n">
        <v>611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527.8</v>
      </c>
      <c r="AL969" s="4" t="n">
        <v>519.2</v>
      </c>
      <c r="AM969" s="5" t="n">
        <v>515.8</v>
      </c>
      <c r="AN969" s="4" t="n">
        <v>522.8</v>
      </c>
      <c r="AO969" s="4" t="n">
        <v>515</v>
      </c>
      <c r="AP969" s="3" t="n">
        <v>511.4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0.5368472425573376</v>
      </c>
      <c r="E970" s="2" t="n">
        <v>0.6310679611650448</v>
      </c>
      <c r="F970" s="3" t="n">
        <v>0.09647853352629406</v>
      </c>
      <c r="G970" s="4" t="n">
        <v>1606</v>
      </c>
      <c r="H970" s="4" t="n">
        <v>2858</v>
      </c>
      <c r="I970" s="3" t="n">
        <v>2233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2.0517</v>
      </c>
      <c r="O970" s="8" t="n">
        <v>3.5658</v>
      </c>
      <c r="P970" s="3" t="n">
        <v>2.0255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31177</t>
        </is>
      </c>
      <c r="V970" s="10" t="inlineStr">
        <is>
          <t>52129</t>
        </is>
      </c>
      <c r="W970" s="3" t="inlineStr">
        <is>
          <t>32561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309</v>
      </c>
      <c r="AO970" s="4" t="n">
        <v>310.95</v>
      </c>
      <c r="AP970" s="3" t="n">
        <v>311.25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-0.339673913043483</v>
      </c>
      <c r="E971" s="2" t="n">
        <v>-0.8520790729379687</v>
      </c>
      <c r="F971" s="3" t="n">
        <v>-0.1718803712616044</v>
      </c>
      <c r="G971" s="4" t="n">
        <v>2096</v>
      </c>
      <c r="H971" s="4" t="n">
        <v>3609</v>
      </c>
      <c r="I971" s="3" t="n">
        <v>2382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4.397699999999999</v>
      </c>
      <c r="O971" s="8" t="n">
        <v>4.2184</v>
      </c>
      <c r="P971" s="3" t="n">
        <v>2.0294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709388</t>
        </is>
      </c>
      <c r="V971" s="10" t="inlineStr">
        <is>
          <t>556008</t>
        </is>
      </c>
      <c r="W971" s="3" t="inlineStr">
        <is>
          <t>493363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29.34</v>
      </c>
      <c r="AO971" s="4" t="n">
        <v>29.09</v>
      </c>
      <c r="AP971" s="3" t="n">
        <v>29.04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-0.2166847237269726</v>
      </c>
      <c r="E972" s="2" t="n">
        <v>-0.5428881650380099</v>
      </c>
      <c r="F972" s="3" t="n">
        <v>0.3275109170305607</v>
      </c>
      <c r="G972" s="4" t="n">
        <v>2625</v>
      </c>
      <c r="H972" s="4" t="n">
        <v>2282</v>
      </c>
      <c r="I972" s="3" t="n">
        <v>2245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0.4144</v>
      </c>
      <c r="O972" s="8" t="n">
        <v>0.4609</v>
      </c>
      <c r="P972" s="3" t="n">
        <v>0.5144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313941</t>
        </is>
      </c>
      <c r="V972" s="10" t="inlineStr">
        <is>
          <t>357204</t>
        </is>
      </c>
      <c r="W972" s="3" t="inlineStr">
        <is>
          <t>425893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9.210000000000001</v>
      </c>
      <c r="AO972" s="4" t="n">
        <v>9.16</v>
      </c>
      <c r="AP972" s="3" t="n">
        <v>9.19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</v>
      </c>
      <c r="E973" s="2" t="n">
        <v>0</v>
      </c>
      <c r="F973" s="3" t="n">
        <v>-2.03045685279188</v>
      </c>
      <c r="G973" s="4" t="n">
        <v>289</v>
      </c>
      <c r="H973" s="4" t="n">
        <v>273</v>
      </c>
      <c r="I973" s="3" t="n">
        <v>501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0.043</v>
      </c>
      <c r="O973" s="8" t="n">
        <v>0.0267</v>
      </c>
      <c r="P973" s="3" t="n">
        <v>0.0665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186437</t>
        </is>
      </c>
      <c r="V973" s="10" t="inlineStr">
        <is>
          <t>84334</t>
        </is>
      </c>
      <c r="W973" s="3" t="inlineStr">
        <is>
          <t>222278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1.97</v>
      </c>
      <c r="AO973" s="4" t="n">
        <v>1.97</v>
      </c>
      <c r="AP973" s="3" t="n">
        <v>1.93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1.393432691142622</v>
      </c>
      <c r="E974" s="2" t="n">
        <v>0.1314531548757163</v>
      </c>
      <c r="F974" s="3" t="n">
        <v>-1.06217925766798</v>
      </c>
      <c r="G974" s="4" t="n">
        <v>394</v>
      </c>
      <c r="H974" s="4" t="n">
        <v>231</v>
      </c>
      <c r="I974" s="3" t="n">
        <v>258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0.1385</v>
      </c>
      <c r="O974" s="8" t="n">
        <v>0.0945</v>
      </c>
      <c r="P974" s="3" t="n">
        <v>0.1307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11237</t>
        </is>
      </c>
      <c r="V974" s="10" t="inlineStr">
        <is>
          <t>7087</t>
        </is>
      </c>
      <c r="W974" s="3" t="inlineStr">
        <is>
          <t>12631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83.68000000000001</v>
      </c>
      <c r="AO974" s="4" t="n">
        <v>83.79000000000001</v>
      </c>
      <c r="AP974" s="3" t="n">
        <v>82.90000000000001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-0.8334049316951619</v>
      </c>
      <c r="E975" s="2" t="n">
        <v>-2.339282619996537</v>
      </c>
      <c r="F975" s="3" t="n">
        <v>-1.658977998580558</v>
      </c>
      <c r="G975" s="4" t="n">
        <v>921</v>
      </c>
      <c r="H975" s="4" t="n">
        <v>1218</v>
      </c>
      <c r="I975" s="3" t="n">
        <v>1848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0.2507</v>
      </c>
      <c r="O975" s="8" t="n">
        <v>0.3355</v>
      </c>
      <c r="P975" s="3" t="n">
        <v>0.4867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6925</t>
        </is>
      </c>
      <c r="V975" s="10" t="inlineStr">
        <is>
          <t>9393</t>
        </is>
      </c>
      <c r="W975" s="3" t="inlineStr">
        <is>
          <t>11833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230.84</v>
      </c>
      <c r="AO975" s="4" t="n">
        <v>225.44</v>
      </c>
      <c r="AP975" s="3" t="n">
        <v>221.7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1.803566327987928</v>
      </c>
      <c r="E976" s="2" t="n">
        <v>1.507074431840952</v>
      </c>
      <c r="F976" s="3" t="n">
        <v>-0.5528134254689064</v>
      </c>
      <c r="G976" s="4" t="n">
        <v>14976</v>
      </c>
      <c r="H976" s="4" t="n">
        <v>19380</v>
      </c>
      <c r="I976" s="3" t="n">
        <v>39131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17.5196</v>
      </c>
      <c r="O976" s="8" t="n">
        <v>23.4246</v>
      </c>
      <c r="P976" s="3" t="n">
        <v>65.31619999999999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387581</t>
        </is>
      </c>
      <c r="V976" s="10" t="inlineStr">
        <is>
          <t>521079</t>
        </is>
      </c>
      <c r="W976" s="3" t="inlineStr">
        <is>
          <t>2000278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249.49</v>
      </c>
      <c r="AO976" s="4" t="n">
        <v>253.25</v>
      </c>
      <c r="AP976" s="3" t="n">
        <v>251.85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-0.340353968126861</v>
      </c>
      <c r="E977" s="2" t="n">
        <v>-1.165173369761733</v>
      </c>
      <c r="F977" s="3" t="n">
        <v>0.008130411805350547</v>
      </c>
      <c r="G977" s="4" t="n">
        <v>257</v>
      </c>
      <c r="H977" s="4" t="n">
        <v>108</v>
      </c>
      <c r="I977" s="3" t="n">
        <v>70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0.1487</v>
      </c>
      <c r="O977" s="8" t="n">
        <v>0.0683</v>
      </c>
      <c r="P977" s="3" t="n">
        <v>0.05740000000000001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3868</t>
        </is>
      </c>
      <c r="V977" s="10" t="inlineStr">
        <is>
          <t>2173</t>
        </is>
      </c>
      <c r="W977" s="3" t="inlineStr">
        <is>
          <t>1901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248.89</v>
      </c>
      <c r="AO977" s="4" t="n">
        <v>245.99</v>
      </c>
      <c r="AP977" s="3" t="n">
        <v>246.01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-0.05662514156284264</v>
      </c>
      <c r="E978" s="2" t="n">
        <v>-0.642115203021725</v>
      </c>
      <c r="F978" s="3" t="n">
        <v>1.121459798517399</v>
      </c>
      <c r="G978" s="4" t="n">
        <v>46</v>
      </c>
      <c r="H978" s="4" t="n">
        <v>25</v>
      </c>
      <c r="I978" s="3" t="n">
        <v>62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0.018</v>
      </c>
      <c r="O978" s="8" t="n">
        <v>0.0077</v>
      </c>
      <c r="P978" s="3" t="n">
        <v>0.0252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52.95</v>
      </c>
      <c r="AO978" s="4" t="n">
        <v>52.61</v>
      </c>
      <c r="AP978" s="3" t="n">
        <v>53.2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2.041684389621434</v>
      </c>
      <c r="E979" s="2" t="n">
        <v>1.398730952711783</v>
      </c>
      <c r="F979" s="3" t="n">
        <v>-0.7993422555154615</v>
      </c>
      <c r="G979" s="4" t="n">
        <v>33201</v>
      </c>
      <c r="H979" s="4" t="n">
        <v>24841</v>
      </c>
      <c r="I979" s="3" t="n">
        <v>20446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40.215</v>
      </c>
      <c r="O979" s="8" t="n">
        <v>34.4304</v>
      </c>
      <c r="P979" s="3" t="n">
        <v>27.103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949222</t>
        </is>
      </c>
      <c r="V979" s="10" t="inlineStr">
        <is>
          <t>771492</t>
        </is>
      </c>
      <c r="W979" s="3" t="inlineStr">
        <is>
          <t>796990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215.91</v>
      </c>
      <c r="AO979" s="4" t="n">
        <v>218.93</v>
      </c>
      <c r="AP979" s="3" t="n">
        <v>217.18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-4.266461301501741</v>
      </c>
      <c r="E980" s="2" t="n">
        <v>-1.970879253479205</v>
      </c>
      <c r="F980" s="3" t="n">
        <v>-4.529788281634648</v>
      </c>
      <c r="G980" s="4" t="n">
        <v>245</v>
      </c>
      <c r="H980" s="4" t="n">
        <v>145</v>
      </c>
      <c r="I980" s="3" t="n">
        <v>156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0.1807</v>
      </c>
      <c r="O980" s="8" t="n">
        <v>0.1031</v>
      </c>
      <c r="P980" s="3" t="n">
        <v>0.1132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1243.1</v>
      </c>
      <c r="AO980" s="4" t="n">
        <v>1218.6</v>
      </c>
      <c r="AP980" s="3" t="n">
        <v>1163.4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-2.012972489375975</v>
      </c>
      <c r="E981" s="2" t="n">
        <v>-2.012972489375975</v>
      </c>
      <c r="F981" s="3" t="n">
        <v>-2.012972489375975</v>
      </c>
      <c r="G981" s="4" t="n">
        <v>118</v>
      </c>
      <c r="H981" s="4" t="n">
        <v>118</v>
      </c>
      <c r="I981" s="3" t="n">
        <v>118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0.0716</v>
      </c>
      <c r="O981" s="8" t="n">
        <v>0.0716</v>
      </c>
      <c r="P981" s="3" t="n">
        <v>0.0716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43.81</v>
      </c>
      <c r="AO981" s="4" t="n">
        <v>43.81</v>
      </c>
      <c r="AP981" s="3" t="n">
        <v>43.81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3.583718998457331</v>
      </c>
      <c r="E982" s="2" t="n">
        <v>-3.41390766410814</v>
      </c>
      <c r="F982" s="3" t="n">
        <v>4.993476455936428</v>
      </c>
      <c r="G982" s="4" t="n">
        <v>270</v>
      </c>
      <c r="H982" s="4" t="n">
        <v>862</v>
      </c>
      <c r="I982" s="3" t="n">
        <v>94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0.9212</v>
      </c>
      <c r="O982" s="8" t="n">
        <v>0.7791</v>
      </c>
      <c r="P982" s="3" t="n">
        <v>3.1576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436.45</v>
      </c>
      <c r="AO982" s="4" t="n">
        <v>421.55</v>
      </c>
      <c r="AP982" s="3" t="n">
        <v>442.6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1.037171098426841</v>
      </c>
      <c r="E983" s="2" t="n">
        <v>-0.4133654839820875</v>
      </c>
      <c r="F983" s="3" t="n">
        <v>-1.051539259771705</v>
      </c>
      <c r="G983" s="4" t="n">
        <v>39515</v>
      </c>
      <c r="H983" s="4" t="n">
        <v>18486</v>
      </c>
      <c r="I983" s="3" t="n">
        <v>107759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314.1759</v>
      </c>
      <c r="O983" s="8" t="n">
        <v>138.3647</v>
      </c>
      <c r="P983" s="3" t="n">
        <v>887.3108000000001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207168</t>
        </is>
      </c>
      <c r="V983" s="10" t="inlineStr">
        <is>
          <t>75227</t>
        </is>
      </c>
      <c r="W983" s="3" t="inlineStr">
        <is>
          <t>277968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>
        <v>6200</v>
      </c>
      <c r="AC983" s="5" t="n">
        <v>60600</v>
      </c>
      <c r="AD983" s="4" t="n">
        <v>236</v>
      </c>
      <c r="AE983" s="4" t="n">
        <v>249</v>
      </c>
      <c r="AF983" s="5" t="n">
        <v>2833</v>
      </c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>
        <v>7303</v>
      </c>
      <c r="AL983" s="4" t="n">
        <v>7293</v>
      </c>
      <c r="AM983" s="5" t="n">
        <v>7194.5</v>
      </c>
      <c r="AN983" s="4" t="n">
        <v>7257.5</v>
      </c>
      <c r="AO983" s="4" t="n">
        <v>7227.5</v>
      </c>
      <c r="AP983" s="3" t="n">
        <v>7151.5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-2.083333333333335</v>
      </c>
      <c r="E984" s="2" t="n">
        <v>-2.083333333333335</v>
      </c>
      <c r="F984" s="3" t="n">
        <v>-2.083333333333335</v>
      </c>
      <c r="G984" s="4" t="n">
        <v>5129</v>
      </c>
      <c r="H984" s="4" t="n">
        <v>5129</v>
      </c>
      <c r="I984" s="3" t="n">
        <v>5129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1.4533</v>
      </c>
      <c r="O984" s="8" t="n">
        <v>1.4533</v>
      </c>
      <c r="P984" s="3" t="n">
        <v>1.4533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0.47</v>
      </c>
      <c r="AO984" s="4" t="n">
        <v>0.47</v>
      </c>
      <c r="AP984" s="3" t="n">
        <v>0.47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0.3077975376196968</v>
      </c>
      <c r="E985" s="2" t="n">
        <v>-0.2532755345575034</v>
      </c>
      <c r="F985" s="3" t="n">
        <v>-0.7861711997656065</v>
      </c>
      <c r="G985" s="4" t="n">
        <v>4302</v>
      </c>
      <c r="H985" s="4" t="n">
        <v>2734</v>
      </c>
      <c r="I985" s="3" t="n">
        <v>2558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3.9926</v>
      </c>
      <c r="O985" s="8" t="n">
        <v>2.1146</v>
      </c>
      <c r="P985" s="3" t="n">
        <v>2.0487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101421</t>
        </is>
      </c>
      <c r="V985" s="10" t="inlineStr">
        <is>
          <t>67114</t>
        </is>
      </c>
      <c r="W985" s="3" t="inlineStr">
        <is>
          <t>53370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205.31</v>
      </c>
      <c r="AO985" s="4" t="n">
        <v>204.79</v>
      </c>
      <c r="AP985" s="3" t="n">
        <v>203.18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0.9573810994440863</v>
      </c>
      <c r="E986" s="2" t="n">
        <v>0.9177118384827295</v>
      </c>
      <c r="F986" s="3" t="n">
        <v>0.6971809639284536</v>
      </c>
      <c r="G986" s="4" t="n">
        <v>637</v>
      </c>
      <c r="H986" s="4" t="n">
        <v>766</v>
      </c>
      <c r="I986" s="3" t="n">
        <v>503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0.1774</v>
      </c>
      <c r="O986" s="8" t="n">
        <v>0.3713</v>
      </c>
      <c r="P986" s="3" t="n">
        <v>0.1904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36960</t>
        </is>
      </c>
      <c r="V986" s="10" t="inlineStr">
        <is>
          <t>57446</t>
        </is>
      </c>
      <c r="W986" s="3" t="inlineStr">
        <is>
          <t>42652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32.69</v>
      </c>
      <c r="AO986" s="4" t="n">
        <v>32.99</v>
      </c>
      <c r="AP986" s="3" t="n">
        <v>33.22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4.464611270915197</v>
      </c>
      <c r="E987" s="2" t="n">
        <v>4.390149311615273</v>
      </c>
      <c r="F987" s="3" t="n">
        <v>-2.518854255674842</v>
      </c>
      <c r="G987" s="4" t="n">
        <v>6021</v>
      </c>
      <c r="H987" s="4" t="n">
        <v>6961</v>
      </c>
      <c r="I987" s="3" t="n">
        <v>4395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7.4288</v>
      </c>
      <c r="O987" s="8" t="n">
        <v>10.9729</v>
      </c>
      <c r="P987" s="3" t="n">
        <v>5.554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15595</t>
        </is>
      </c>
      <c r="V987" s="10" t="inlineStr">
        <is>
          <t>19707</t>
        </is>
      </c>
      <c r="W987" s="3" t="inlineStr">
        <is>
          <t>8580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2578.5</v>
      </c>
      <c r="AO987" s="4" t="n">
        <v>2691.7</v>
      </c>
      <c r="AP987" s="3" t="n">
        <v>2623.9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-0.1303042320548385</v>
      </c>
      <c r="E988" s="2" t="n">
        <v>-0.8565917857953205</v>
      </c>
      <c r="F988" s="3" t="n">
        <v>-0.8868798992962178</v>
      </c>
      <c r="G988" s="4" t="n">
        <v>21017</v>
      </c>
      <c r="H988" s="4" t="n">
        <v>23029</v>
      </c>
      <c r="I988" s="3" t="n">
        <v>23533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28.5391</v>
      </c>
      <c r="O988" s="8" t="n">
        <v>35.2265</v>
      </c>
      <c r="P988" s="3" t="n">
        <v>48.4866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163993</t>
        </is>
      </c>
      <c r="V988" s="10" t="inlineStr">
        <is>
          <t>245156</t>
        </is>
      </c>
      <c r="W988" s="3" t="inlineStr">
        <is>
          <t>422860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881.4</v>
      </c>
      <c r="AO988" s="4" t="n">
        <v>873.85</v>
      </c>
      <c r="AP988" s="3" t="n">
        <v>866.1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-0.08116224332440088</v>
      </c>
      <c r="E989" s="2" t="n">
        <v>-2.176914954106078</v>
      </c>
      <c r="F989" s="3" t="n">
        <v>-0.8967865149879701</v>
      </c>
      <c r="G989" s="4" t="n">
        <v>1944</v>
      </c>
      <c r="H989" s="4" t="n">
        <v>1857</v>
      </c>
      <c r="I989" s="3" t="n">
        <v>1625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1.6815</v>
      </c>
      <c r="O989" s="8" t="n">
        <v>1.7288</v>
      </c>
      <c r="P989" s="3" t="n">
        <v>1.1712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80769</t>
        </is>
      </c>
      <c r="V989" s="10" t="inlineStr">
        <is>
          <t>96568</t>
        </is>
      </c>
      <c r="W989" s="3" t="inlineStr">
        <is>
          <t>58032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123.11</v>
      </c>
      <c r="AO989" s="4" t="n">
        <v>120.43</v>
      </c>
      <c r="AP989" s="3" t="n">
        <v>119.35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2.173913043478263</v>
      </c>
      <c r="E990" s="2" t="n">
        <v>-2.127659574468087</v>
      </c>
      <c r="F990" s="3" t="n">
        <v>-0.3623188405797024</v>
      </c>
      <c r="G990" s="4" t="n">
        <v>129</v>
      </c>
      <c r="H990" s="4" t="n">
        <v>138</v>
      </c>
      <c r="I990" s="3" t="n">
        <v>95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0.0151</v>
      </c>
      <c r="O990" s="8" t="n">
        <v>0.0114</v>
      </c>
      <c r="P990" s="3" t="n">
        <v>0.0075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43371</t>
        </is>
      </c>
      <c r="V990" s="10" t="inlineStr">
        <is>
          <t>34660</t>
        </is>
      </c>
      <c r="W990" s="3" t="inlineStr">
        <is>
          <t>24770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2.82</v>
      </c>
      <c r="AO990" s="4" t="n">
        <v>2.76</v>
      </c>
      <c r="AP990" s="3" t="n">
        <v>2.75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-0.8971935784864943</v>
      </c>
      <c r="E991" s="2" t="n">
        <v>0.1738206750036169</v>
      </c>
      <c r="F991" s="3" t="n">
        <v>1.219453414951568</v>
      </c>
      <c r="G991" s="4" t="n">
        <v>23615</v>
      </c>
      <c r="H991" s="4" t="n">
        <v>18803</v>
      </c>
      <c r="I991" s="3" t="n">
        <v>38949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49.1121</v>
      </c>
      <c r="O991" s="8" t="n">
        <v>93.26950000000001</v>
      </c>
      <c r="P991" s="3" t="n">
        <v>151.1537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51067</t>
        </is>
      </c>
      <c r="V991" s="10" t="inlineStr">
        <is>
          <t>149964</t>
        </is>
      </c>
      <c r="W991" s="3" t="inlineStr">
        <is>
          <t>206444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2450</v>
      </c>
      <c r="AC991" s="5" t="n">
        <v>15225</v>
      </c>
      <c r="AD991" s="4" t="n">
        <v>74</v>
      </c>
      <c r="AE991" s="4" t="n">
        <v>72</v>
      </c>
      <c r="AF991" s="5" t="n">
        <v>298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4179.9</v>
      </c>
      <c r="AL991" s="4" t="n">
        <v>4187</v>
      </c>
      <c r="AM991" s="5" t="n">
        <v>4235</v>
      </c>
      <c r="AN991" s="4" t="n">
        <v>4142.2</v>
      </c>
      <c r="AO991" s="4" t="n">
        <v>4149.4</v>
      </c>
      <c r="AP991" s="3" t="n">
        <v>4200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-0.2600297176820218</v>
      </c>
      <c r="E992" s="2" t="n">
        <v>0.3351955307262565</v>
      </c>
      <c r="F992" s="3" t="n">
        <v>-0.7052709725315562</v>
      </c>
      <c r="G992" s="4" t="n">
        <v>6987</v>
      </c>
      <c r="H992" s="4" t="n">
        <v>4682</v>
      </c>
      <c r="I992" s="3" t="n">
        <v>4769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6.473</v>
      </c>
      <c r="O992" s="8" t="n">
        <v>4.7008</v>
      </c>
      <c r="P992" s="3" t="n">
        <v>4.3127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952376</t>
        </is>
      </c>
      <c r="V992" s="10" t="inlineStr">
        <is>
          <t>913983</t>
        </is>
      </c>
      <c r="W992" s="3" t="inlineStr">
        <is>
          <t>814120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26.85</v>
      </c>
      <c r="AO992" s="4" t="n">
        <v>26.94</v>
      </c>
      <c r="AP992" s="3" t="n">
        <v>26.75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-0.1481207183854968</v>
      </c>
      <c r="E993" s="2" t="n">
        <v>3.087335434822936</v>
      </c>
      <c r="F993" s="3" t="n">
        <v>-0.01798722906736626</v>
      </c>
      <c r="G993" s="4" t="n">
        <v>3138</v>
      </c>
      <c r="H993" s="4" t="n">
        <v>7121</v>
      </c>
      <c r="I993" s="3" t="n">
        <v>3375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5.8937</v>
      </c>
      <c r="O993" s="8" t="n">
        <v>24.578</v>
      </c>
      <c r="P993" s="3" t="n">
        <v>9.304400000000001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29178</t>
        </is>
      </c>
      <c r="V993" s="10" t="inlineStr">
        <is>
          <t>94444</t>
        </is>
      </c>
      <c r="W993" s="3" t="inlineStr">
        <is>
          <t>51355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1078.6</v>
      </c>
      <c r="AO993" s="4" t="n">
        <v>1111.9</v>
      </c>
      <c r="AP993" s="3" t="n">
        <v>1111.7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4.945054945054954</v>
      </c>
      <c r="E994" s="2" t="n">
        <v>4.886561954624771</v>
      </c>
      <c r="F994" s="3" t="n">
        <v>4.991680532445921</v>
      </c>
      <c r="G994" s="4" t="n">
        <v>964</v>
      </c>
      <c r="H994" s="4" t="n">
        <v>199</v>
      </c>
      <c r="I994" s="3" t="n">
        <v>146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0.9559000000000001</v>
      </c>
      <c r="O994" s="8" t="n">
        <v>0.1046</v>
      </c>
      <c r="P994" s="3" t="n">
        <v>0.094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850596</t>
        </is>
      </c>
      <c r="V994" s="10" t="inlineStr">
        <is>
          <t>174018</t>
        </is>
      </c>
      <c r="W994" s="3" t="inlineStr">
        <is>
          <t>148979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5.73</v>
      </c>
      <c r="AO994" s="4" t="n">
        <v>6.01</v>
      </c>
      <c r="AP994" s="3" t="n">
        <v>6.31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-0.1799280287884801</v>
      </c>
      <c r="E995" s="2" t="n">
        <v>1.301822551572201</v>
      </c>
      <c r="F995" s="3" t="n">
        <v>-2.431791221826811</v>
      </c>
      <c r="G995" s="4" t="n">
        <v>114</v>
      </c>
      <c r="H995" s="4" t="n">
        <v>233</v>
      </c>
      <c r="I995" s="3" t="n">
        <v>119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0.0828</v>
      </c>
      <c r="O995" s="8" t="n">
        <v>0.0693</v>
      </c>
      <c r="P995" s="3" t="n">
        <v>0.043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2507</t>
        </is>
      </c>
      <c r="V995" s="10" t="inlineStr">
        <is>
          <t>2092</t>
        </is>
      </c>
      <c r="W995" s="3" t="inlineStr">
        <is>
          <t>1219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249.65</v>
      </c>
      <c r="AO995" s="4" t="n">
        <v>252.9</v>
      </c>
      <c r="AP995" s="3" t="n">
        <v>246.75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1.572298464055254</v>
      </c>
      <c r="E996" s="2" t="n">
        <v>2.433786685755194</v>
      </c>
      <c r="F996" s="3" t="n">
        <v>0.4454926624738065</v>
      </c>
      <c r="G996" s="4" t="n">
        <v>23500</v>
      </c>
      <c r="H996" s="4" t="n">
        <v>48139</v>
      </c>
      <c r="I996" s="3" t="n">
        <v>39735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68.37739999999999</v>
      </c>
      <c r="O996" s="8" t="n">
        <v>168.2619</v>
      </c>
      <c r="P996" s="3" t="n">
        <v>133.7928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229798</t>
        </is>
      </c>
      <c r="V996" s="10" t="inlineStr">
        <is>
          <t>603991</t>
        </is>
      </c>
      <c r="W996" s="3" t="inlineStr">
        <is>
          <t>614668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>
        <v>40500</v>
      </c>
      <c r="AC996" s="5" t="n">
        <v>57600</v>
      </c>
      <c r="AD996" s="4" t="n">
        <v>161</v>
      </c>
      <c r="AE996" s="4" t="n">
        <v>356</v>
      </c>
      <c r="AF996" s="5" t="n">
        <v>496</v>
      </c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>
        <v>1126</v>
      </c>
      <c r="AL996" s="4" t="n">
        <v>1152.2</v>
      </c>
      <c r="AM996" s="5" t="n">
        <v>1148</v>
      </c>
      <c r="AN996" s="4" t="n">
        <v>1117.6</v>
      </c>
      <c r="AO996" s="4" t="n">
        <v>1144.8</v>
      </c>
      <c r="AP996" s="3" t="n">
        <v>1149.9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11.34566669225455</v>
      </c>
      <c r="E997" s="2" t="n">
        <v>-0.5170630816959669</v>
      </c>
      <c r="F997" s="3" t="n">
        <v>-0.1351351351351501</v>
      </c>
      <c r="G997" s="4" t="n">
        <v>18626</v>
      </c>
      <c r="H997" s="4" t="n">
        <v>7567</v>
      </c>
      <c r="I997" s="3" t="n">
        <v>4758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18.3463</v>
      </c>
      <c r="O997" s="8" t="n">
        <v>6.9286</v>
      </c>
      <c r="P997" s="3" t="n">
        <v>2.919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159346</t>
        </is>
      </c>
      <c r="V997" s="10" t="inlineStr">
        <is>
          <t>75049</t>
        </is>
      </c>
      <c r="W997" s="3" t="inlineStr">
        <is>
          <t>36912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290.1</v>
      </c>
      <c r="AO997" s="4" t="n">
        <v>288.6</v>
      </c>
      <c r="AP997" s="3" t="n">
        <v>288.21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-1.527179254555084</v>
      </c>
      <c r="E998" s="2" t="n">
        <v>-1.896353166986563</v>
      </c>
      <c r="F998" s="3" t="n">
        <v>0.7904210361558858</v>
      </c>
      <c r="G998" s="4" t="n">
        <v>3448</v>
      </c>
      <c r="H998" s="4" t="n">
        <v>3645</v>
      </c>
      <c r="I998" s="3" t="n">
        <v>2247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3.0554</v>
      </c>
      <c r="O998" s="8" t="n">
        <v>3.9319</v>
      </c>
      <c r="P998" s="3" t="n">
        <v>2.0165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126795</t>
        </is>
      </c>
      <c r="V998" s="10" t="inlineStr">
        <is>
          <t>155849</t>
        </is>
      </c>
      <c r="W998" s="3" t="inlineStr">
        <is>
          <t>91408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130.25</v>
      </c>
      <c r="AO998" s="4" t="n">
        <v>127.78</v>
      </c>
      <c r="AP998" s="3" t="n">
        <v>128.79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3.225026203337902</v>
      </c>
      <c r="E999" s="2" t="n">
        <v>2.616574240412399</v>
      </c>
      <c r="F999" s="3" t="n">
        <v>-1.666920383620032</v>
      </c>
      <c r="G999" s="4" t="n">
        <v>385</v>
      </c>
      <c r="H999" s="4" t="n">
        <v>318</v>
      </c>
      <c r="I999" s="3" t="n">
        <v>150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0.2422</v>
      </c>
      <c r="O999" s="8" t="n">
        <v>0.1105</v>
      </c>
      <c r="P999" s="3" t="n">
        <v>0.0559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12867</t>
        </is>
      </c>
      <c r="V999" s="10" t="inlineStr">
        <is>
          <t>5772</t>
        </is>
      </c>
      <c r="W999" s="3" t="inlineStr">
        <is>
          <t>3535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128.03</v>
      </c>
      <c r="AO999" s="4" t="n">
        <v>131.38</v>
      </c>
      <c r="AP999" s="3" t="n">
        <v>129.19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-0.2442996742670958</v>
      </c>
      <c r="E1000" s="2" t="n">
        <v>-1.632653061224484</v>
      </c>
      <c r="F1000" s="3" t="n">
        <v>0.3319502074688726</v>
      </c>
      <c r="G1000" s="4" t="n">
        <v>98</v>
      </c>
      <c r="H1000" s="4" t="n">
        <v>173</v>
      </c>
      <c r="I1000" s="3" t="n">
        <v>264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0.0029</v>
      </c>
      <c r="O1000" s="8" t="n">
        <v>0.0418</v>
      </c>
      <c r="P1000" s="3" t="n">
        <v>0.0244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1099</t>
        </is>
      </c>
      <c r="V1000" s="10" t="inlineStr">
        <is>
          <t>10369</t>
        </is>
      </c>
      <c r="W1000" s="3" t="inlineStr">
        <is>
          <t>6237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24.5</v>
      </c>
      <c r="AO1000" s="4" t="n">
        <v>24.1</v>
      </c>
      <c r="AP1000" s="3" t="n">
        <v>24.18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1.494293203442646</v>
      </c>
      <c r="E1001" s="2" t="n">
        <v>0.6670055922724999</v>
      </c>
      <c r="F1001" s="3" t="n">
        <v>2.072601660505413</v>
      </c>
      <c r="G1001" s="4" t="n">
        <v>713</v>
      </c>
      <c r="H1001" s="4" t="n">
        <v>862</v>
      </c>
      <c r="I1001" s="3" t="n">
        <v>1317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1.0511</v>
      </c>
      <c r="O1001" s="8" t="n">
        <v>1.3016</v>
      </c>
      <c r="P1001" s="3" t="n">
        <v>1.6184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1439</t>
        </is>
      </c>
      <c r="V1001" s="10" t="inlineStr">
        <is>
          <t>1575</t>
        </is>
      </c>
      <c r="W1001" s="3" t="inlineStr">
        <is>
          <t>1605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4917.5</v>
      </c>
      <c r="AO1001" s="4" t="n">
        <v>4950.3</v>
      </c>
      <c r="AP1001" s="3" t="n">
        <v>5052.9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0.8565902182923522</v>
      </c>
      <c r="E1002" s="2" t="n">
        <v>-0.3150684931506787</v>
      </c>
      <c r="F1002" s="3" t="n">
        <v>-1.085612202830849</v>
      </c>
      <c r="G1002" s="4" t="n">
        <v>799</v>
      </c>
      <c r="H1002" s="4" t="n">
        <v>194</v>
      </c>
      <c r="I1002" s="3" t="n">
        <v>254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0.4199000000000001</v>
      </c>
      <c r="O1002" s="8" t="n">
        <v>0.1676</v>
      </c>
      <c r="P1002" s="3" t="n">
        <v>0.3902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5944</t>
        </is>
      </c>
      <c r="V1002" s="10" t="inlineStr">
        <is>
          <t>3819</t>
        </is>
      </c>
      <c r="W1002" s="3" t="inlineStr">
        <is>
          <t>9139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365</v>
      </c>
      <c r="AO1002" s="4" t="n">
        <v>363.85</v>
      </c>
      <c r="AP1002" s="3" t="n">
        <v>359.9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-1.856010568031698</v>
      </c>
      <c r="E1003" s="2" t="n">
        <v>-0.3566861834578492</v>
      </c>
      <c r="F1003" s="3" t="n">
        <v>0.5808456031338739</v>
      </c>
      <c r="G1003" s="4" t="n">
        <v>18161</v>
      </c>
      <c r="H1003" s="4" t="n">
        <v>16529</v>
      </c>
      <c r="I1003" s="3" t="n">
        <v>13110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24.0604</v>
      </c>
      <c r="O1003" s="8" t="n">
        <v>24.0794</v>
      </c>
      <c r="P1003" s="3" t="n">
        <v>28.3176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183391</t>
        </is>
      </c>
      <c r="V1003" s="10" t="inlineStr">
        <is>
          <t>166845</t>
        </is>
      </c>
      <c r="W1003" s="3" t="inlineStr">
        <is>
          <t>190631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742.95</v>
      </c>
      <c r="AO1003" s="4" t="n">
        <v>740.3</v>
      </c>
      <c r="AP1003" s="3" t="n">
        <v>744.6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-0.7901299962479701</v>
      </c>
      <c r="E1004" s="2" t="n">
        <v>-0.2157905274632539</v>
      </c>
      <c r="F1004" s="3" t="n">
        <v>-1.81477683149774</v>
      </c>
      <c r="G1004" s="4" t="n">
        <v>267</v>
      </c>
      <c r="H1004" s="4" t="n">
        <v>254</v>
      </c>
      <c r="I1004" s="3" t="n">
        <v>315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0.7665999999999999</v>
      </c>
      <c r="O1004" s="8" t="n">
        <v>0.5328000000000001</v>
      </c>
      <c r="P1004" s="3" t="n">
        <v>0.9755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-</t>
        </is>
      </c>
      <c r="V1004" s="10" t="inlineStr">
        <is>
          <t>-</t>
        </is>
      </c>
      <c r="W1004" s="3" t="inlineStr">
        <is>
          <t>-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4495.1</v>
      </c>
      <c r="AO1004" s="4" t="n">
        <v>4485.4</v>
      </c>
      <c r="AP1004" s="3" t="n">
        <v>4404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-5.133224578575318</v>
      </c>
      <c r="E1005" s="2" t="n">
        <v>-0.4241659979364819</v>
      </c>
      <c r="F1005" s="3" t="n">
        <v>-0.8634584388671426</v>
      </c>
      <c r="G1005" s="4" t="n">
        <v>27873</v>
      </c>
      <c r="H1005" s="4" t="n">
        <v>9579</v>
      </c>
      <c r="I1005" s="3" t="n">
        <v>10744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59.6763</v>
      </c>
      <c r="O1005" s="8" t="n">
        <v>22.562</v>
      </c>
      <c r="P1005" s="3" t="n">
        <v>22.5905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240891</t>
        </is>
      </c>
      <c r="V1005" s="10" t="inlineStr">
        <is>
          <t>112810</t>
        </is>
      </c>
      <c r="W1005" s="3" t="inlineStr">
        <is>
          <t>137288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436.15</v>
      </c>
      <c r="AO1005" s="4" t="n">
        <v>434.3</v>
      </c>
      <c r="AP1005" s="3" t="n">
        <v>430.55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0.7926237463603973</v>
      </c>
      <c r="E1006" s="2" t="n">
        <v>-2.054244904509721</v>
      </c>
      <c r="F1006" s="3" t="n">
        <v>-0.2867442241520564</v>
      </c>
      <c r="G1006" s="4" t="n">
        <v>11758</v>
      </c>
      <c r="H1006" s="4" t="n">
        <v>10857</v>
      </c>
      <c r="I1006" s="3" t="n">
        <v>10684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31.8146</v>
      </c>
      <c r="O1006" s="8" t="n">
        <v>25.9684</v>
      </c>
      <c r="P1006" s="3" t="n">
        <v>20.0041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296073</t>
        </is>
      </c>
      <c r="V1006" s="10" t="inlineStr">
        <is>
          <t>225511</t>
        </is>
      </c>
      <c r="W1006" s="3" t="inlineStr">
        <is>
          <t>145437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623.1</v>
      </c>
      <c r="AO1006" s="4" t="n">
        <v>610.3</v>
      </c>
      <c r="AP1006" s="3" t="n">
        <v>608.55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2.043516612760966</v>
      </c>
      <c r="E1007" s="2" t="n">
        <v>-0.3697834125726491</v>
      </c>
      <c r="F1007" s="3" t="n">
        <v>-0.9640412609659693</v>
      </c>
      <c r="G1007" s="4" t="n">
        <v>11508</v>
      </c>
      <c r="H1007" s="4" t="n">
        <v>8237</v>
      </c>
      <c r="I1007" s="3" t="n">
        <v>8726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16.8098</v>
      </c>
      <c r="O1007" s="8" t="n">
        <v>14.6414</v>
      </c>
      <c r="P1007" s="3" t="n">
        <v>15.0109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35063</t>
        </is>
      </c>
      <c r="V1007" s="10" t="inlineStr">
        <is>
          <t>35146</t>
        </is>
      </c>
      <c r="W1007" s="3" t="inlineStr">
        <is>
          <t>45023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2082.3</v>
      </c>
      <c r="AO1007" s="4" t="n">
        <v>2074.6</v>
      </c>
      <c r="AP1007" s="3" t="n">
        <v>2054.6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2.040378006872852</v>
      </c>
      <c r="E1008" s="2" t="n">
        <v>-0.9366449168596181</v>
      </c>
      <c r="F1008" s="3" t="n">
        <v>2.480611919685544</v>
      </c>
      <c r="G1008" s="4" t="n">
        <v>24391</v>
      </c>
      <c r="H1008" s="4" t="n">
        <v>12595</v>
      </c>
      <c r="I1008" s="3" t="n">
        <v>19645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35.4662</v>
      </c>
      <c r="O1008" s="8" t="n">
        <v>16.1047</v>
      </c>
      <c r="P1008" s="3" t="n">
        <v>33.7042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151151</t>
        </is>
      </c>
      <c r="V1008" s="10" t="inlineStr">
        <is>
          <t>86565</t>
        </is>
      </c>
      <c r="W1008" s="3" t="inlineStr">
        <is>
          <t>191932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950.2</v>
      </c>
      <c r="AO1008" s="4" t="n">
        <v>941.3</v>
      </c>
      <c r="AP1008" s="3" t="n">
        <v>964.65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2.920003031145013</v>
      </c>
      <c r="E1009" s="2" t="n">
        <v>0.2037059761934024</v>
      </c>
      <c r="F1009" s="3" t="n">
        <v>3.512295483491713</v>
      </c>
      <c r="G1009" s="4" t="n">
        <v>2988</v>
      </c>
      <c r="H1009" s="4" t="n">
        <v>1990</v>
      </c>
      <c r="I1009" s="3" t="n">
        <v>2996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4.8592</v>
      </c>
      <c r="O1009" s="8" t="n">
        <v>3.7034</v>
      </c>
      <c r="P1009" s="3" t="n">
        <v>7.269299999999999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6315</t>
        </is>
      </c>
      <c r="V1009" s="10" t="inlineStr">
        <is>
          <t>4668</t>
        </is>
      </c>
      <c r="W1009" s="3" t="inlineStr">
        <is>
          <t>9671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4074.5</v>
      </c>
      <c r="AO1009" s="4" t="n">
        <v>4082.8</v>
      </c>
      <c r="AP1009" s="3" t="n">
        <v>4226.2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0.3693889022725557</v>
      </c>
      <c r="E1010" s="2" t="n">
        <v>0.6720537643011332</v>
      </c>
      <c r="F1010" s="3" t="n">
        <v>0.007947230390219854</v>
      </c>
      <c r="G1010" s="4" t="n">
        <v>8885</v>
      </c>
      <c r="H1010" s="4" t="n">
        <v>4769</v>
      </c>
      <c r="I1010" s="3" t="n">
        <v>6744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10.3061</v>
      </c>
      <c r="O1010" s="8" t="n">
        <v>4.4189</v>
      </c>
      <c r="P1010" s="3" t="n">
        <v>7.378200000000001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55504</t>
        </is>
      </c>
      <c r="V1010" s="10" t="inlineStr">
        <is>
          <t>18789</t>
        </is>
      </c>
      <c r="W1010" s="3" t="inlineStr">
        <is>
          <t>33874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1249.9</v>
      </c>
      <c r="AO1010" s="4" t="n">
        <v>1258.3</v>
      </c>
      <c r="AP1010" s="3" t="n">
        <v>1258.4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4.995808058391278</v>
      </c>
      <c r="E1011" s="2" t="n">
        <v>2.174729920150303</v>
      </c>
      <c r="F1011" s="3" t="n">
        <v>1.236611042155104</v>
      </c>
      <c r="G1011" s="4" t="n">
        <v>4239</v>
      </c>
      <c r="H1011" s="4" t="n">
        <v>22505</v>
      </c>
      <c r="I1011" s="3" t="n">
        <v>13533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23.2755</v>
      </c>
      <c r="O1011" s="8" t="n">
        <v>81.9975</v>
      </c>
      <c r="P1011" s="3" t="n">
        <v>32.4466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468588</t>
        </is>
      </c>
      <c r="V1011" s="10" t="inlineStr">
        <is>
          <t>1249793</t>
        </is>
      </c>
      <c r="W1011" s="3" t="inlineStr">
        <is>
          <t>578296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212.9</v>
      </c>
      <c r="AO1011" s="4" t="n">
        <v>217.53</v>
      </c>
      <c r="AP1011" s="3" t="n">
        <v>220.22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-1.60164638511094</v>
      </c>
      <c r="E1012" s="2" t="n">
        <v>2.755296899154311</v>
      </c>
      <c r="F1012" s="3" t="n">
        <v>0.9557522123893766</v>
      </c>
      <c r="G1012" s="4" t="n">
        <v>7227</v>
      </c>
      <c r="H1012" s="4" t="n">
        <v>5226</v>
      </c>
      <c r="I1012" s="3" t="n">
        <v>13359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4.8327</v>
      </c>
      <c r="O1012" s="8" t="n">
        <v>4.811100000000001</v>
      </c>
      <c r="P1012" s="3" t="n">
        <v>10.8459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33627</t>
        </is>
      </c>
      <c r="V1012" s="10" t="inlineStr">
        <is>
          <t>43856</t>
        </is>
      </c>
      <c r="W1012" s="3" t="inlineStr">
        <is>
          <t>63436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549.85</v>
      </c>
      <c r="AO1012" s="4" t="n">
        <v>565</v>
      </c>
      <c r="AP1012" s="3" t="n">
        <v>570.4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0.1761804087385508</v>
      </c>
      <c r="E1013" s="2" t="n">
        <v>0.4572634540977805</v>
      </c>
      <c r="F1013" s="3" t="n">
        <v>0.2450980392156873</v>
      </c>
      <c r="G1013" s="4" t="n">
        <v>472</v>
      </c>
      <c r="H1013" s="4" t="n">
        <v>812</v>
      </c>
      <c r="I1013" s="3" t="n">
        <v>571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0.1379</v>
      </c>
      <c r="O1013" s="8" t="n">
        <v>0.3138</v>
      </c>
      <c r="P1013" s="3" t="n">
        <v>0.1797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28434</t>
        </is>
      </c>
      <c r="V1013" s="10" t="inlineStr">
        <is>
          <t>57934</t>
        </is>
      </c>
      <c r="W1013" s="3" t="inlineStr">
        <is>
          <t>42437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28.43</v>
      </c>
      <c r="AO1013" s="4" t="n">
        <v>28.56</v>
      </c>
      <c r="AP1013" s="3" t="n">
        <v>28.63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4.806902218570261</v>
      </c>
      <c r="E1014" s="2" t="n">
        <v>1.685613484907878</v>
      </c>
      <c r="F1014" s="3" t="n">
        <v>-1.657671549730145</v>
      </c>
      <c r="G1014" s="4" t="n">
        <v>460362</v>
      </c>
      <c r="H1014" s="4" t="n">
        <v>61430</v>
      </c>
      <c r="I1014" s="3" t="n">
        <v>19297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1452.1414</v>
      </c>
      <c r="O1014" s="8" t="n">
        <v>176.1459</v>
      </c>
      <c r="P1014" s="3" t="n">
        <v>38.2126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7099761</t>
        </is>
      </c>
      <c r="V1014" s="10" t="inlineStr">
        <is>
          <t>1493372</t>
        </is>
      </c>
      <c r="W1014" s="3" t="inlineStr">
        <is>
          <t>669251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204.08</v>
      </c>
      <c r="AO1014" s="4" t="n">
        <v>207.52</v>
      </c>
      <c r="AP1014" s="3" t="n">
        <v>204.08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0.116924875767317</v>
      </c>
      <c r="E1015" s="2" t="n">
        <v>0</v>
      </c>
      <c r="F1015" s="3" t="n">
        <v>-0.2919708029197122</v>
      </c>
      <c r="G1015" s="4" t="n">
        <v>1403</v>
      </c>
      <c r="H1015" s="4" t="n">
        <v>913</v>
      </c>
      <c r="I1015" s="3" t="n">
        <v>1668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0.231</v>
      </c>
      <c r="O1015" s="8" t="n">
        <v>0.1381</v>
      </c>
      <c r="P1015" s="3" t="n">
        <v>0.346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24833</t>
        </is>
      </c>
      <c r="V1015" s="10" t="inlineStr">
        <is>
          <t>17643</t>
        </is>
      </c>
      <c r="W1015" s="3" t="inlineStr">
        <is>
          <t>33823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34.25</v>
      </c>
      <c r="AO1015" s="4" t="n">
        <v>34.25</v>
      </c>
      <c r="AP1015" s="3" t="n">
        <v>34.15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1.307132204579357</v>
      </c>
      <c r="E1016" s="2" t="n">
        <v>-1.039140976792521</v>
      </c>
      <c r="F1016" s="3" t="n">
        <v>-0.3412670633531681</v>
      </c>
      <c r="G1016" s="4" t="n">
        <v>781</v>
      </c>
      <c r="H1016" s="4" t="n">
        <v>767</v>
      </c>
      <c r="I1016" s="3" t="n">
        <v>608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0.3813</v>
      </c>
      <c r="O1016" s="8" t="n">
        <v>0.3737</v>
      </c>
      <c r="P1016" s="3" t="n">
        <v>0.357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22825</t>
        </is>
      </c>
      <c r="V1016" s="10" t="inlineStr">
        <is>
          <t>19890</t>
        </is>
      </c>
      <c r="W1016" s="3" t="inlineStr">
        <is>
          <t>19068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115.48</v>
      </c>
      <c r="AO1016" s="4" t="n">
        <v>114.28</v>
      </c>
      <c r="AP1016" s="3" t="n">
        <v>113.89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-0.8895080913085487</v>
      </c>
      <c r="E1017" s="2" t="n">
        <v>-1.340830449826987</v>
      </c>
      <c r="F1017" s="3" t="n">
        <v>2.268741779921092</v>
      </c>
      <c r="G1017" s="4" t="n">
        <v>8952</v>
      </c>
      <c r="H1017" s="4" t="n">
        <v>7935</v>
      </c>
      <c r="I1017" s="3" t="n">
        <v>4640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4.6586</v>
      </c>
      <c r="O1017" s="8" t="n">
        <v>4.1687</v>
      </c>
      <c r="P1017" s="3" t="n">
        <v>3.6804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53736</t>
        </is>
      </c>
      <c r="V1017" s="10" t="inlineStr">
        <is>
          <t>42451</t>
        </is>
      </c>
      <c r="W1017" s="3" t="inlineStr">
        <is>
          <t>44773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462.4</v>
      </c>
      <c r="AO1017" s="4" t="n">
        <v>456.2</v>
      </c>
      <c r="AP1017" s="3" t="n">
        <v>466.55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-0.7089405277668323</v>
      </c>
      <c r="E1018" s="2" t="n">
        <v>-2.102340341134475</v>
      </c>
      <c r="F1018" s="3" t="n">
        <v>-0.1968048159296153</v>
      </c>
      <c r="G1018" s="4" t="n">
        <v>1440</v>
      </c>
      <c r="H1018" s="4" t="n">
        <v>2826</v>
      </c>
      <c r="I1018" s="3" t="n">
        <v>2242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1.9112</v>
      </c>
      <c r="O1018" s="8" t="n">
        <v>3.6477</v>
      </c>
      <c r="P1018" s="3" t="n">
        <v>2.5648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70460</t>
        </is>
      </c>
      <c r="V1018" s="10" t="inlineStr">
        <is>
          <t>95933</t>
        </is>
      </c>
      <c r="W1018" s="3" t="inlineStr">
        <is>
          <t>71300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176.47</v>
      </c>
      <c r="AO1018" s="4" t="n">
        <v>172.76</v>
      </c>
      <c r="AP1018" s="3" t="n">
        <v>172.42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1.414651036256622</v>
      </c>
      <c r="E1020" s="2" t="n">
        <v>0.2097254060381274</v>
      </c>
      <c r="F1020" s="3" t="n">
        <v>-1.148642071449426</v>
      </c>
      <c r="G1020" s="4" t="n">
        <v>155681</v>
      </c>
      <c r="H1020" s="4" t="n">
        <v>146963</v>
      </c>
      <c r="I1020" s="3" t="n">
        <v>88819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977.4081</v>
      </c>
      <c r="O1020" s="8" t="n">
        <v>715.4825999999999</v>
      </c>
      <c r="P1020" s="3" t="n">
        <v>912.6764000000001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3701523</t>
        </is>
      </c>
      <c r="V1020" s="10" t="inlineStr">
        <is>
          <t>2579187</t>
        </is>
      </c>
      <c r="W1020" s="3" t="inlineStr">
        <is>
          <t>3535842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108400</v>
      </c>
      <c r="AC1020" s="5" t="n">
        <v>669600</v>
      </c>
      <c r="AD1020" s="4" t="n">
        <v>1136</v>
      </c>
      <c r="AE1020" s="4" t="n">
        <v>780</v>
      </c>
      <c r="AF1020" s="5" t="n">
        <v>2364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2064.4</v>
      </c>
      <c r="AL1020" s="4" t="n">
        <v>2068.9</v>
      </c>
      <c r="AM1020" s="5" t="n">
        <v>2048.5</v>
      </c>
      <c r="AN1020" s="4" t="n">
        <v>2050.3</v>
      </c>
      <c r="AO1020" s="4" t="n">
        <v>2054.6</v>
      </c>
      <c r="AP1020" s="3" t="n">
        <v>2031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1.125351672397634</v>
      </c>
      <c r="E1033" s="2" t="n">
        <v>1.514683153013916</v>
      </c>
      <c r="F1033" s="3" t="n">
        <v>-0.8830694275274246</v>
      </c>
      <c r="G1033" s="4" t="n">
        <v>687</v>
      </c>
      <c r="H1033" s="4" t="n">
        <v>1031</v>
      </c>
      <c r="I1033" s="3" t="n">
        <v>699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0.1378</v>
      </c>
      <c r="O1033" s="8" t="n">
        <v>0.3922</v>
      </c>
      <c r="P1033" s="3" t="n">
        <v>0.2025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22152</t>
        </is>
      </c>
      <c r="V1033" s="10" t="inlineStr">
        <is>
          <t>51395</t>
        </is>
      </c>
      <c r="W1033" s="3" t="inlineStr">
        <is>
          <t>38354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32.35</v>
      </c>
      <c r="AO1033" s="4" t="n">
        <v>32.84</v>
      </c>
      <c r="AP1033" s="3" t="n">
        <v>32.55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-1.142451429677926</v>
      </c>
      <c r="E1034" s="2" t="n">
        <v>-0.09140767824496368</v>
      </c>
      <c r="F1034" s="3" t="n">
        <v>0.6861848124428067</v>
      </c>
      <c r="G1034" s="4" t="n">
        <v>1695</v>
      </c>
      <c r="H1034" s="4" t="n">
        <v>1137</v>
      </c>
      <c r="I1034" s="3" t="n">
        <v>1943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1.5138</v>
      </c>
      <c r="O1034" s="8" t="n">
        <v>0.6413</v>
      </c>
      <c r="P1034" s="3" t="n">
        <v>0.7482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65187</t>
        </is>
      </c>
      <c r="V1034" s="10" t="inlineStr">
        <is>
          <t>25481</t>
        </is>
      </c>
      <c r="W1034" s="3" t="inlineStr">
        <is>
          <t>28275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153.16</v>
      </c>
      <c r="AO1034" s="4" t="n">
        <v>153.02</v>
      </c>
      <c r="AP1034" s="3" t="n">
        <v>154.07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5.316840277777784</v>
      </c>
      <c r="E1035" s="2" t="n">
        <v>-1.689676488769834</v>
      </c>
      <c r="F1035" s="3" t="n">
        <v>-5.093271850765039</v>
      </c>
      <c r="G1035" s="4" t="n">
        <v>19843</v>
      </c>
      <c r="H1035" s="4" t="n">
        <v>2011</v>
      </c>
      <c r="I1035" s="3" t="n">
        <v>2123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21.8667</v>
      </c>
      <c r="O1035" s="8" t="n">
        <v>1.2649</v>
      </c>
      <c r="P1035" s="3" t="n">
        <v>0.8823000000000001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347529</t>
        </is>
      </c>
      <c r="V1035" s="10" t="inlineStr">
        <is>
          <t>46875</t>
        </is>
      </c>
      <c r="W1035" s="3" t="inlineStr">
        <is>
          <t>48353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97.06</v>
      </c>
      <c r="AO1035" s="4" t="n">
        <v>95.42</v>
      </c>
      <c r="AP1035" s="3" t="n">
        <v>90.56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0.1027643613194944</v>
      </c>
      <c r="E1036" s="2" t="n">
        <v>-1.272969920952672</v>
      </c>
      <c r="F1036" s="3" t="n">
        <v>0.09358427784132028</v>
      </c>
      <c r="G1036" s="4" t="n">
        <v>9873</v>
      </c>
      <c r="H1036" s="4" t="n">
        <v>13515</v>
      </c>
      <c r="I1036" s="3" t="n">
        <v>10601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14.4054</v>
      </c>
      <c r="O1036" s="8" t="n">
        <v>17.755</v>
      </c>
      <c r="P1036" s="3" t="n">
        <v>15.4196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143773</t>
        </is>
      </c>
      <c r="V1036" s="10" t="inlineStr">
        <is>
          <t>213187</t>
        </is>
      </c>
      <c r="W1036" s="3" t="inlineStr">
        <is>
          <t>158172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487.05</v>
      </c>
      <c r="AO1036" s="4" t="n">
        <v>480.85</v>
      </c>
      <c r="AP1036" s="3" t="n">
        <v>481.3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-0.9968847352024887</v>
      </c>
      <c r="E1037" s="2" t="n">
        <v>-0.3933291378225299</v>
      </c>
      <c r="F1037" s="3" t="n">
        <v>0.2211341020375892</v>
      </c>
      <c r="G1037" s="4" t="n">
        <v>20199</v>
      </c>
      <c r="H1037" s="4" t="n">
        <v>7388</v>
      </c>
      <c r="I1037" s="3" t="n">
        <v>13323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22.2508</v>
      </c>
      <c r="O1037" s="8" t="n">
        <v>7.2962</v>
      </c>
      <c r="P1037" s="3" t="n">
        <v>19.7773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80188</t>
        </is>
      </c>
      <c r="V1037" s="10" t="inlineStr">
        <is>
          <t>27768</t>
        </is>
      </c>
      <c r="W1037" s="3" t="inlineStr">
        <is>
          <t>93692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1271.2</v>
      </c>
      <c r="AO1037" s="4" t="n">
        <v>1266.2</v>
      </c>
      <c r="AP1037" s="3" t="n">
        <v>1269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3.901618330395774</v>
      </c>
      <c r="E1038" s="2" t="n">
        <v>0.3469812630117973</v>
      </c>
      <c r="F1038" s="3" t="n">
        <v>-1.244813278008302</v>
      </c>
      <c r="G1038" s="4" t="n">
        <v>60372</v>
      </c>
      <c r="H1038" s="4" t="n">
        <v>50057</v>
      </c>
      <c r="I1038" s="3" t="n">
        <v>29298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203.791</v>
      </c>
      <c r="O1038" s="8" t="n">
        <v>261.1048</v>
      </c>
      <c r="P1038" s="3" t="n">
        <v>92.2235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714874</t>
        </is>
      </c>
      <c r="V1038" s="10" t="inlineStr">
        <is>
          <t>775420</t>
        </is>
      </c>
      <c r="W1038" s="3" t="inlineStr">
        <is>
          <t>337823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91600</v>
      </c>
      <c r="AC1038" s="5" t="n">
        <v>90800</v>
      </c>
      <c r="AD1038" s="4" t="n">
        <v>738</v>
      </c>
      <c r="AE1038" s="4" t="n">
        <v>836</v>
      </c>
      <c r="AF1038" s="5" t="n">
        <v>585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1296.8</v>
      </c>
      <c r="AL1038" s="4" t="n">
        <v>1305.6</v>
      </c>
      <c r="AM1038" s="5" t="n">
        <v>1286.2</v>
      </c>
      <c r="AN1038" s="4" t="n">
        <v>1296.9</v>
      </c>
      <c r="AO1038" s="4" t="n">
        <v>1301.4</v>
      </c>
      <c r="AP1038" s="3" t="n">
        <v>1285.2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1.517443726218306</v>
      </c>
      <c r="E1039" s="2" t="n">
        <v>1.016076589595376</v>
      </c>
      <c r="F1039" s="3" t="n">
        <v>1.341141758683893</v>
      </c>
      <c r="G1039" s="4" t="n">
        <v>22898</v>
      </c>
      <c r="H1039" s="4" t="n">
        <v>12512</v>
      </c>
      <c r="I1039" s="3" t="n">
        <v>23075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66.1434</v>
      </c>
      <c r="O1039" s="8" t="n">
        <v>21.6754</v>
      </c>
      <c r="P1039" s="3" t="n">
        <v>70.6431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363392</t>
        </is>
      </c>
      <c r="V1039" s="10" t="inlineStr">
        <is>
          <t>78061</t>
        </is>
      </c>
      <c r="W1039" s="3" t="inlineStr">
        <is>
          <t>380947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1107.2</v>
      </c>
      <c r="AO1039" s="4" t="n">
        <v>1118.45</v>
      </c>
      <c r="AP1039" s="3" t="n">
        <v>1133.45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0.2228550204283712</v>
      </c>
      <c r="E1040" s="2" t="n">
        <v>-0.5929586164298893</v>
      </c>
      <c r="F1040" s="3" t="n">
        <v>-1.714924816701885</v>
      </c>
      <c r="G1040" s="4" t="n">
        <v>36380</v>
      </c>
      <c r="H1040" s="4" t="n">
        <v>13445</v>
      </c>
      <c r="I1040" s="3" t="n">
        <v>13215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107.2078</v>
      </c>
      <c r="O1040" s="8" t="n">
        <v>27.5082</v>
      </c>
      <c r="P1040" s="3" t="n">
        <v>29.7074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795830</t>
        </is>
      </c>
      <c r="V1040" s="10" t="inlineStr">
        <is>
          <t>252720</t>
        </is>
      </c>
      <c r="W1040" s="3" t="inlineStr">
        <is>
          <t>346367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404.75</v>
      </c>
      <c r="AO1040" s="4" t="n">
        <v>402.35</v>
      </c>
      <c r="AP1040" s="3" t="n">
        <v>395.45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1.758858016823872</v>
      </c>
      <c r="E1041" s="2" t="n">
        <v>-1.402805611222451</v>
      </c>
      <c r="F1041" s="3" t="n">
        <v>0.2667682926829369</v>
      </c>
      <c r="G1041" s="4" t="n">
        <v>518</v>
      </c>
      <c r="H1041" s="4" t="n">
        <v>205</v>
      </c>
      <c r="I1041" s="3" t="n">
        <v>458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0.6319</v>
      </c>
      <c r="O1041" s="8" t="n">
        <v>0.09</v>
      </c>
      <c r="P1041" s="3" t="n">
        <v>0.3795000000000001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61098</t>
        </is>
      </c>
      <c r="V1041" s="10" t="inlineStr">
        <is>
          <t>8173</t>
        </is>
      </c>
      <c r="W1041" s="3" t="inlineStr">
        <is>
          <t>14201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79.84</v>
      </c>
      <c r="AO1041" s="4" t="n">
        <v>78.72</v>
      </c>
      <c r="AP1041" s="3" t="n">
        <v>78.93000000000001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-1.253132832080207</v>
      </c>
      <c r="E1042" s="2" t="n">
        <v>0</v>
      </c>
      <c r="F1042" s="3" t="n">
        <v>-0.7614213197969494</v>
      </c>
      <c r="G1042" s="4" t="n">
        <v>88</v>
      </c>
      <c r="H1042" s="4" t="n">
        <v>211</v>
      </c>
      <c r="I1042" s="3" t="n">
        <v>79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0.0206</v>
      </c>
      <c r="O1042" s="8" t="n">
        <v>0.0322</v>
      </c>
      <c r="P1042" s="3" t="n">
        <v>0.0073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3.94</v>
      </c>
      <c r="AO1042" s="4" t="n">
        <v>3.94</v>
      </c>
      <c r="AP1042" s="3" t="n">
        <v>3.91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2.220623932392344</v>
      </c>
      <c r="E1043" s="2" t="n">
        <v>-1.398416886543544</v>
      </c>
      <c r="F1043" s="3" t="n">
        <v>-2.435108375702431</v>
      </c>
      <c r="G1043" s="4" t="n">
        <v>5894</v>
      </c>
      <c r="H1043" s="4" t="n">
        <v>5858</v>
      </c>
      <c r="I1043" s="3" t="n">
        <v>3943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7.913600000000001</v>
      </c>
      <c r="O1043" s="8" t="n">
        <v>6.9406</v>
      </c>
      <c r="P1043" s="3" t="n">
        <v>4.174700000000001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75974</t>
        </is>
      </c>
      <c r="V1043" s="10" t="inlineStr">
        <is>
          <t>58220</t>
        </is>
      </c>
      <c r="W1043" s="3" t="inlineStr">
        <is>
          <t>50522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568.5</v>
      </c>
      <c r="AO1043" s="4" t="n">
        <v>560.55</v>
      </c>
      <c r="AP1043" s="3" t="n">
        <v>546.9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4.997029997029989</v>
      </c>
      <c r="E1044" s="2" t="n">
        <v>4.999646418216528</v>
      </c>
      <c r="F1044" s="3" t="n">
        <v>2.976831896551735</v>
      </c>
      <c r="G1044" s="4" t="n">
        <v>110</v>
      </c>
      <c r="H1044" s="4" t="n">
        <v>158</v>
      </c>
      <c r="I1044" s="3" t="n">
        <v>184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0.1604</v>
      </c>
      <c r="O1044" s="8" t="n">
        <v>0.1523</v>
      </c>
      <c r="P1044" s="3" t="n">
        <v>0.2432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141.41</v>
      </c>
      <c r="AO1044" s="4" t="n">
        <v>148.48</v>
      </c>
      <c r="AP1044" s="3" t="n">
        <v>152.9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0</v>
      </c>
      <c r="E1045" s="2" t="n">
        <v>-0.1091703056768536</v>
      </c>
      <c r="F1045" s="3" t="n">
        <v>-1.092896174863384</v>
      </c>
      <c r="G1045" s="4" t="n">
        <v>696</v>
      </c>
      <c r="H1045" s="4" t="n">
        <v>1033</v>
      </c>
      <c r="I1045" s="3" t="n">
        <v>656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0.1607</v>
      </c>
      <c r="O1045" s="8" t="n">
        <v>0.3811</v>
      </c>
      <c r="P1045" s="3" t="n">
        <v>0.239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104208</t>
        </is>
      </c>
      <c r="V1045" s="10" t="inlineStr">
        <is>
          <t>281121</t>
        </is>
      </c>
      <c r="W1045" s="3" t="inlineStr">
        <is>
          <t>230124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9.16</v>
      </c>
      <c r="AO1045" s="4" t="n">
        <v>9.15</v>
      </c>
      <c r="AP1045" s="3" t="n">
        <v>9.050000000000001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0.5139500734214337</v>
      </c>
      <c r="E1046" s="2" t="n">
        <v>0.2921840759678609</v>
      </c>
      <c r="F1046" s="3" t="n">
        <v>-0.7179273748829442</v>
      </c>
      <c r="G1046" s="4" t="n">
        <v>508</v>
      </c>
      <c r="H1046" s="4" t="n">
        <v>440</v>
      </c>
      <c r="I1046" s="3" t="n">
        <v>729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0.1335</v>
      </c>
      <c r="O1046" s="8" t="n">
        <v>0.08210000000000001</v>
      </c>
      <c r="P1046" s="3" t="n">
        <v>0.1553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9953</t>
        </is>
      </c>
      <c r="V1046" s="10" t="inlineStr">
        <is>
          <t>5365</t>
        </is>
      </c>
      <c r="W1046" s="3" t="inlineStr">
        <is>
          <t>7385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95.83</v>
      </c>
      <c r="AO1046" s="4" t="n">
        <v>96.11</v>
      </c>
      <c r="AP1046" s="3" t="n">
        <v>95.42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0.4374815252734313</v>
      </c>
      <c r="E1047" s="2" t="n">
        <v>0.465006769085871</v>
      </c>
      <c r="F1047" s="3" t="n">
        <v>-1.640496836184673</v>
      </c>
      <c r="G1047" s="4" t="n">
        <v>3842</v>
      </c>
      <c r="H1047" s="4" t="n">
        <v>4774</v>
      </c>
      <c r="I1047" s="3" t="n">
        <v>2506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2.2533</v>
      </c>
      <c r="O1047" s="8" t="n">
        <v>3.8254</v>
      </c>
      <c r="P1047" s="3" t="n">
        <v>2.9684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16768</t>
        </is>
      </c>
      <c r="V1047" s="10" t="inlineStr">
        <is>
          <t>21497</t>
        </is>
      </c>
      <c r="W1047" s="3" t="inlineStr">
        <is>
          <t>24017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849.45</v>
      </c>
      <c r="AO1047" s="4" t="n">
        <v>853.4</v>
      </c>
      <c r="AP1047" s="3" t="n">
        <v>839.4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1.507537688442208</v>
      </c>
      <c r="E1048" s="2" t="n">
        <v>-1.358507943817645</v>
      </c>
      <c r="F1048" s="3" t="n">
        <v>0.8928571428571536</v>
      </c>
      <c r="G1048" s="4" t="n">
        <v>11692</v>
      </c>
      <c r="H1048" s="4" t="n">
        <v>4669</v>
      </c>
      <c r="I1048" s="3" t="n">
        <v>7866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11.7159</v>
      </c>
      <c r="O1048" s="8" t="n">
        <v>2.3602</v>
      </c>
      <c r="P1048" s="3" t="n">
        <v>9.1233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78403</t>
        </is>
      </c>
      <c r="V1048" s="10" t="inlineStr">
        <is>
          <t>13294</t>
        </is>
      </c>
      <c r="W1048" s="3" t="inlineStr">
        <is>
          <t>71481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868.6</v>
      </c>
      <c r="AO1048" s="4" t="n">
        <v>856.8</v>
      </c>
      <c r="AP1048" s="3" t="n">
        <v>864.45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0.6278252134605726</v>
      </c>
      <c r="E1049" s="2" t="n">
        <v>-1.563929789534977</v>
      </c>
      <c r="F1049" s="3" t="n">
        <v>0.160567903321228</v>
      </c>
      <c r="G1049" s="4" t="n">
        <v>8508</v>
      </c>
      <c r="H1049" s="4" t="n">
        <v>9996</v>
      </c>
      <c r="I1049" s="3" t="n">
        <v>5039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11.6559</v>
      </c>
      <c r="O1049" s="8" t="n">
        <v>17.1863</v>
      </c>
      <c r="P1049" s="3" t="n">
        <v>7.2922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54281</t>
        </is>
      </c>
      <c r="V1049" s="10" t="inlineStr">
        <is>
          <t>62115</t>
        </is>
      </c>
      <c r="W1049" s="3" t="inlineStr">
        <is>
          <t>29429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1202.1</v>
      </c>
      <c r="AO1049" s="4" t="n">
        <v>1183.3</v>
      </c>
      <c r="AP1049" s="3" t="n">
        <v>1185.2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-0.647249190938512</v>
      </c>
      <c r="E1050" s="2" t="n">
        <v>0.3257328990228089</v>
      </c>
      <c r="F1050" s="3" t="n">
        <v>0</v>
      </c>
      <c r="G1050" s="4" t="n">
        <v>306</v>
      </c>
      <c r="H1050" s="4" t="n">
        <v>315</v>
      </c>
      <c r="I1050" s="3" t="n">
        <v>264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0.04389999999999999</v>
      </c>
      <c r="O1050" s="8" t="n">
        <v>0.0607</v>
      </c>
      <c r="P1050" s="3" t="n">
        <v>0.0312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111150</t>
        </is>
      </c>
      <c r="V1050" s="10" t="inlineStr">
        <is>
          <t>178610</t>
        </is>
      </c>
      <c r="W1050" s="3" t="inlineStr">
        <is>
          <t>76146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3.07</v>
      </c>
      <c r="AO1050" s="4" t="n">
        <v>3.08</v>
      </c>
      <c r="AP1050" s="3" t="n">
        <v>3.08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-0.3826065832624775</v>
      </c>
      <c r="E1051" s="2" t="n">
        <v>-0.664512589160511</v>
      </c>
      <c r="F1051" s="3" t="n">
        <v>1.472934822634098</v>
      </c>
      <c r="G1051" s="4" t="n">
        <v>2226</v>
      </c>
      <c r="H1051" s="4" t="n">
        <v>2409</v>
      </c>
      <c r="I1051" s="3" t="n">
        <v>3074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1.4463</v>
      </c>
      <c r="O1051" s="8" t="n">
        <v>1.9614</v>
      </c>
      <c r="P1051" s="3" t="n">
        <v>3.0494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8830</t>
        </is>
      </c>
      <c r="V1051" s="10" t="inlineStr">
        <is>
          <t>11113</t>
        </is>
      </c>
      <c r="W1051" s="3" t="inlineStr">
        <is>
          <t>19860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820.15</v>
      </c>
      <c r="AO1051" s="4" t="n">
        <v>814.7</v>
      </c>
      <c r="AP1051" s="3" t="n">
        <v>826.7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0.9297363206828262</v>
      </c>
      <c r="E1052" s="2" t="n">
        <v>-0.5436424041075237</v>
      </c>
      <c r="F1052" s="3" t="n">
        <v>0.7743698754934745</v>
      </c>
      <c r="G1052" s="4" t="n">
        <v>2206</v>
      </c>
      <c r="H1052" s="4" t="n">
        <v>1457</v>
      </c>
      <c r="I1052" s="3" t="n">
        <v>1320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1.983</v>
      </c>
      <c r="O1052" s="8" t="n">
        <v>1.1114</v>
      </c>
      <c r="P1052" s="3" t="n">
        <v>0.8029000000000001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29233</t>
        </is>
      </c>
      <c r="V1052" s="10" t="inlineStr">
        <is>
          <t>17743</t>
        </is>
      </c>
      <c r="W1052" s="3" t="inlineStr">
        <is>
          <t>12953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331.1</v>
      </c>
      <c r="AO1052" s="4" t="n">
        <v>329.3</v>
      </c>
      <c r="AP1052" s="3" t="n">
        <v>331.85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-0.6575590952893807</v>
      </c>
      <c r="E1053" s="2" t="n">
        <v>0.7646219686162644</v>
      </c>
      <c r="F1053" s="3" t="n">
        <v>-0.3963984370576007</v>
      </c>
      <c r="G1053" s="4" t="n">
        <v>17900</v>
      </c>
      <c r="H1053" s="4" t="n">
        <v>14355</v>
      </c>
      <c r="I1053" s="3" t="n">
        <v>10179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22.8171</v>
      </c>
      <c r="O1053" s="8" t="n">
        <v>15.8025</v>
      </c>
      <c r="P1053" s="3" t="n">
        <v>21.8443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857352</t>
        </is>
      </c>
      <c r="V1053" s="10" t="inlineStr">
        <is>
          <t>485980</t>
        </is>
      </c>
      <c r="W1053" s="3" t="inlineStr">
        <is>
          <t>917755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175.25</v>
      </c>
      <c r="AO1053" s="4" t="n">
        <v>176.59</v>
      </c>
      <c r="AP1053" s="3" t="n">
        <v>175.89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0.9479100839577478</v>
      </c>
      <c r="E1054" s="2" t="n">
        <v>-0.5008048649615346</v>
      </c>
      <c r="F1054" s="3" t="n">
        <v>-0.8718317454610811</v>
      </c>
      <c r="G1054" s="4" t="n">
        <v>867</v>
      </c>
      <c r="H1054" s="4" t="n">
        <v>400</v>
      </c>
      <c r="I1054" s="3" t="n">
        <v>805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0.6807</v>
      </c>
      <c r="O1054" s="8" t="n">
        <v>0.2266</v>
      </c>
      <c r="P1054" s="3" t="n">
        <v>0.6528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38487</t>
        </is>
      </c>
      <c r="V1054" s="10" t="inlineStr">
        <is>
          <t>12775</t>
        </is>
      </c>
      <c r="W1054" s="3" t="inlineStr">
        <is>
          <t>42127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111.82</v>
      </c>
      <c r="AO1054" s="4" t="n">
        <v>111.26</v>
      </c>
      <c r="AP1054" s="3" t="n">
        <v>110.29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8.133623819898329</v>
      </c>
      <c r="E1056" s="2" t="n">
        <v>-3.190060443250513</v>
      </c>
      <c r="F1056" s="3" t="n">
        <v>1.225575211007055</v>
      </c>
      <c r="G1056" s="4" t="n">
        <v>2152</v>
      </c>
      <c r="H1056" s="4" t="n">
        <v>659</v>
      </c>
      <c r="I1056" s="3" t="n">
        <v>1211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1.0497</v>
      </c>
      <c r="O1056" s="8" t="n">
        <v>0.1881</v>
      </c>
      <c r="P1056" s="3" t="n">
        <v>0.3045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37470</t>
        </is>
      </c>
      <c r="V1056" s="10" t="inlineStr">
        <is>
          <t>13552</t>
        </is>
      </c>
      <c r="W1056" s="3" t="inlineStr">
        <is>
          <t>14405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89.34</v>
      </c>
      <c r="AO1056" s="4" t="n">
        <v>86.48999999999999</v>
      </c>
      <c r="AP1056" s="3" t="n">
        <v>87.55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0.8756567425569146</v>
      </c>
      <c r="E1057" s="2" t="n">
        <v>1.475694444444444</v>
      </c>
      <c r="F1057" s="3" t="n">
        <v>0.7698887938408885</v>
      </c>
      <c r="G1057" s="4" t="n">
        <v>349</v>
      </c>
      <c r="H1057" s="4" t="n">
        <v>213</v>
      </c>
      <c r="I1057" s="3" t="n">
        <v>270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0.053</v>
      </c>
      <c r="O1057" s="8" t="n">
        <v>0.0483</v>
      </c>
      <c r="P1057" s="3" t="n">
        <v>0.0254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22893</t>
        </is>
      </c>
      <c r="V1057" s="10" t="inlineStr">
        <is>
          <t>31128</t>
        </is>
      </c>
      <c r="W1057" s="3" t="inlineStr">
        <is>
          <t>17135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11.52</v>
      </c>
      <c r="AO1057" s="4" t="n">
        <v>11.69</v>
      </c>
      <c r="AP1057" s="3" t="n">
        <v>11.78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-0.275204109714705</v>
      </c>
      <c r="E1058" s="2" t="n">
        <v>0.7389691227424618</v>
      </c>
      <c r="F1058" s="3" t="n">
        <v>5.725330248980335</v>
      </c>
      <c r="G1058" s="4" t="n">
        <v>11197</v>
      </c>
      <c r="H1058" s="4" t="n">
        <v>17628</v>
      </c>
      <c r="I1058" s="3" t="n">
        <v>34878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24.1178</v>
      </c>
      <c r="O1058" s="8" t="n">
        <v>50.944</v>
      </c>
      <c r="P1058" s="3" t="n">
        <v>143.0367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48147</t>
        </is>
      </c>
      <c r="V1058" s="10" t="inlineStr">
        <is>
          <t>134698</t>
        </is>
      </c>
      <c r="W1058" s="3" t="inlineStr">
        <is>
          <t>207962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3261.3</v>
      </c>
      <c r="AO1058" s="4" t="n">
        <v>3285.4</v>
      </c>
      <c r="AP1058" s="3" t="n">
        <v>3473.5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-1.322445440092487</v>
      </c>
      <c r="E1059" s="2" t="n">
        <v>1.047235444891965</v>
      </c>
      <c r="F1059" s="3" t="n">
        <v>-0.898680968256255</v>
      </c>
      <c r="G1059" s="4" t="n">
        <v>1683</v>
      </c>
      <c r="H1059" s="4" t="n">
        <v>1478</v>
      </c>
      <c r="I1059" s="3" t="n">
        <v>448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0.6483</v>
      </c>
      <c r="O1059" s="8" t="n">
        <v>0.6068</v>
      </c>
      <c r="P1059" s="3" t="n">
        <v>0.2226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24669</t>
        </is>
      </c>
      <c r="V1059" s="10" t="inlineStr">
        <is>
          <t>23422</t>
        </is>
      </c>
      <c r="W1059" s="3" t="inlineStr">
        <is>
          <t>11592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136.55</v>
      </c>
      <c r="AO1059" s="4" t="n">
        <v>137.98</v>
      </c>
      <c r="AP1059" s="3" t="n">
        <v>136.74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0.8586371087346812</v>
      </c>
      <c r="E1060" s="2" t="n">
        <v>0.4179243092639959</v>
      </c>
      <c r="F1060" s="3" t="n">
        <v>-3.344894026974959</v>
      </c>
      <c r="G1060" s="4" t="n">
        <v>2880</v>
      </c>
      <c r="H1060" s="4" t="n">
        <v>6355</v>
      </c>
      <c r="I1060" s="3" t="n">
        <v>10909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2.9943</v>
      </c>
      <c r="O1060" s="8" t="n">
        <v>5.041</v>
      </c>
      <c r="P1060" s="3" t="n">
        <v>21.0983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31197</t>
        </is>
      </c>
      <c r="V1060" s="10" t="inlineStr">
        <is>
          <t>35641</t>
        </is>
      </c>
      <c r="W1060" s="3" t="inlineStr">
        <is>
          <t>220882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646.05</v>
      </c>
      <c r="AO1060" s="4" t="n">
        <v>648.75</v>
      </c>
      <c r="AP1060" s="3" t="n">
        <v>627.05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0.1496400550028329</v>
      </c>
      <c r="E1061" s="2" t="n">
        <v>1.736461656503659</v>
      </c>
      <c r="F1061" s="3" t="n">
        <v>0.0952645576152029</v>
      </c>
      <c r="G1061" s="4" t="n">
        <v>3979</v>
      </c>
      <c r="H1061" s="4" t="n">
        <v>7124</v>
      </c>
      <c r="I1061" s="3" t="n">
        <v>4096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1.032</v>
      </c>
      <c r="O1061" s="8" t="n">
        <v>6.962400000000001</v>
      </c>
      <c r="P1061" s="3" t="n">
        <v>1.824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20034</t>
        </is>
      </c>
      <c r="V1061" s="10" t="inlineStr">
        <is>
          <t>211671</t>
        </is>
      </c>
      <c r="W1061" s="3" t="inlineStr">
        <is>
          <t>45307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247.63</v>
      </c>
      <c r="AO1061" s="4" t="n">
        <v>251.93</v>
      </c>
      <c r="AP1061" s="3" t="n">
        <v>252.17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-2.370689655172415</v>
      </c>
      <c r="E1062" s="2" t="n">
        <v>-1.030169242089776</v>
      </c>
      <c r="F1062" s="3" t="n">
        <v>-2.379182156133818</v>
      </c>
      <c r="G1062" s="4" t="n">
        <v>1140</v>
      </c>
      <c r="H1062" s="4" t="n">
        <v>249</v>
      </c>
      <c r="I1062" s="3" t="n">
        <v>301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0.5394</v>
      </c>
      <c r="O1062" s="8" t="n">
        <v>0.1361</v>
      </c>
      <c r="P1062" s="3" t="n">
        <v>0.1697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209619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13.59</v>
      </c>
      <c r="AO1062" s="4" t="n">
        <v>13.45</v>
      </c>
      <c r="AP1062" s="3" t="n">
        <v>13.13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0.09601536245798782</v>
      </c>
      <c r="E1063" s="2" t="n">
        <v>2.625899280575537</v>
      </c>
      <c r="F1063" s="3" t="n">
        <v>-0.782801729173961</v>
      </c>
      <c r="G1063" s="4" t="n">
        <v>8069</v>
      </c>
      <c r="H1063" s="4" t="n">
        <v>15889</v>
      </c>
      <c r="I1063" s="3" t="n">
        <v>5788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7.1946</v>
      </c>
      <c r="O1063" s="8" t="n">
        <v>23.3798</v>
      </c>
      <c r="P1063" s="3" t="n">
        <v>7.5027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87459</t>
        </is>
      </c>
      <c r="V1063" s="10" t="inlineStr">
        <is>
          <t>167000</t>
        </is>
      </c>
      <c r="W1063" s="3" t="inlineStr">
        <is>
          <t>87889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417</v>
      </c>
      <c r="AO1063" s="4" t="n">
        <v>427.95</v>
      </c>
      <c r="AP1063" s="3" t="n">
        <v>424.6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-0.6140765233821566</v>
      </c>
      <c r="E1064" s="2" t="n">
        <v>-1.711026615969579</v>
      </c>
      <c r="F1064" s="3" t="n">
        <v>0.3384912959381058</v>
      </c>
      <c r="G1064" s="4" t="n">
        <v>356</v>
      </c>
      <c r="H1064" s="4" t="n">
        <v>440</v>
      </c>
      <c r="I1064" s="3" t="n">
        <v>312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0.1082</v>
      </c>
      <c r="O1064" s="8" t="n">
        <v>0.1474</v>
      </c>
      <c r="P1064" s="3" t="n">
        <v>0.1065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36770</t>
        </is>
      </c>
      <c r="V1064" s="10" t="inlineStr">
        <is>
          <t>50890</t>
        </is>
      </c>
      <c r="W1064" s="3" t="inlineStr">
        <is>
          <t>31422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21.04</v>
      </c>
      <c r="AO1064" s="4" t="n">
        <v>20.68</v>
      </c>
      <c r="AP1064" s="3" t="n">
        <v>20.75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-0.1005755154495141</v>
      </c>
      <c r="E1065" s="2" t="n">
        <v>3.277588232004021</v>
      </c>
      <c r="F1065" s="3" t="n">
        <v>0.9585702680747386</v>
      </c>
      <c r="G1065" s="4" t="n">
        <v>23702</v>
      </c>
      <c r="H1065" s="4" t="n">
        <v>58574</v>
      </c>
      <c r="I1065" s="3" t="n">
        <v>65934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100.7565</v>
      </c>
      <c r="O1065" s="8" t="n">
        <v>278.5457</v>
      </c>
      <c r="P1065" s="3" t="n">
        <v>315.5331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432330</t>
        </is>
      </c>
      <c r="V1065" s="10" t="inlineStr">
        <is>
          <t>1087003</t>
        </is>
      </c>
      <c r="W1065" s="3" t="inlineStr">
        <is>
          <t>1335412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1169600</v>
      </c>
      <c r="AC1065" s="5" t="n">
        <v>1201900</v>
      </c>
      <c r="AD1065" s="4" t="n">
        <v>415</v>
      </c>
      <c r="AE1065" s="4" t="n">
        <v>1690</v>
      </c>
      <c r="AF1065" s="5" t="n">
        <v>1725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900.9</v>
      </c>
      <c r="AL1065" s="4" t="n">
        <v>930.45</v>
      </c>
      <c r="AM1065" s="5" t="n">
        <v>938.4</v>
      </c>
      <c r="AN1065" s="4" t="n">
        <v>893.95</v>
      </c>
      <c r="AO1065" s="4" t="n">
        <v>923.25</v>
      </c>
      <c r="AP1065" s="3" t="n">
        <v>932.1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-1.178861788617897</v>
      </c>
      <c r="E1066" s="2" t="n">
        <v>-0.3290826820238515</v>
      </c>
      <c r="F1066" s="3" t="n">
        <v>1.031778786628147</v>
      </c>
      <c r="G1066" s="4" t="n">
        <v>142</v>
      </c>
      <c r="H1066" s="4" t="n">
        <v>144</v>
      </c>
      <c r="I1066" s="3" t="n">
        <v>136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0.0726</v>
      </c>
      <c r="O1066" s="8" t="n">
        <v>0.1558</v>
      </c>
      <c r="P1066" s="3" t="n">
        <v>0.0424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17303</t>
        </is>
      </c>
      <c r="V1066" s="10" t="inlineStr">
        <is>
          <t>55143</t>
        </is>
      </c>
      <c r="W1066" s="3" t="inlineStr">
        <is>
          <t>10622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24.31</v>
      </c>
      <c r="AO1066" s="4" t="n">
        <v>24.23</v>
      </c>
      <c r="AP1066" s="3" t="n">
        <v>24.48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1.967322440813605</v>
      </c>
      <c r="E1067" s="2" t="n">
        <v>0.4120340091563113</v>
      </c>
      <c r="F1067" s="3" t="n">
        <v>-0.9900345209405328</v>
      </c>
      <c r="G1067" s="4" t="n">
        <v>1687</v>
      </c>
      <c r="H1067" s="4" t="n">
        <v>1721</v>
      </c>
      <c r="I1067" s="3" t="n">
        <v>2184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6.7836</v>
      </c>
      <c r="O1067" s="8" t="n">
        <v>8.069700000000001</v>
      </c>
      <c r="P1067" s="3" t="n">
        <v>12.4179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2550</t>
        </is>
      </c>
      <c r="V1067" s="10" t="inlineStr">
        <is>
          <t>2627</t>
        </is>
      </c>
      <c r="W1067" s="3" t="inlineStr">
        <is>
          <t>4194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15290</v>
      </c>
      <c r="AO1067" s="4" t="n">
        <v>15353</v>
      </c>
      <c r="AP1067" s="3" t="n">
        <v>15201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-0.6802721088435431</v>
      </c>
      <c r="E1068" s="2" t="n">
        <v>1.141552511415521</v>
      </c>
      <c r="F1068" s="3" t="n">
        <v>-2.483069977426624</v>
      </c>
      <c r="G1068" s="4" t="n">
        <v>213</v>
      </c>
      <c r="H1068" s="4" t="n">
        <v>185</v>
      </c>
      <c r="I1068" s="3" t="n">
        <v>235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0.0504</v>
      </c>
      <c r="O1068" s="8" t="n">
        <v>0.028</v>
      </c>
      <c r="P1068" s="3" t="n">
        <v>0.04160000000000001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64282</t>
        </is>
      </c>
      <c r="V1068" s="10" t="inlineStr">
        <is>
          <t>40281</t>
        </is>
      </c>
      <c r="W1068" s="3" t="inlineStr">
        <is>
          <t>68896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4.38</v>
      </c>
      <c r="AO1068" s="4" t="n">
        <v>4.43</v>
      </c>
      <c r="AP1068" s="3" t="n">
        <v>4.32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-1.339463079629937</v>
      </c>
      <c r="E1069" s="2" t="n">
        <v>-0.9779669792325933</v>
      </c>
      <c r="F1069" s="3" t="n">
        <v>0.4473363155754431</v>
      </c>
      <c r="G1069" s="4" t="n">
        <v>29111</v>
      </c>
      <c r="H1069" s="4" t="n">
        <v>38085</v>
      </c>
      <c r="I1069" s="3" t="n">
        <v>63413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37.0191</v>
      </c>
      <c r="O1069" s="8" t="n">
        <v>41.2468</v>
      </c>
      <c r="P1069" s="3" t="n">
        <v>99.09569999999999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1086641</t>
        </is>
      </c>
      <c r="V1069" s="10" t="inlineStr">
        <is>
          <t>1200849</t>
        </is>
      </c>
      <c r="W1069" s="3" t="inlineStr">
        <is>
          <t>2501380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173.83</v>
      </c>
      <c r="AO1069" s="4" t="n">
        <v>172.13</v>
      </c>
      <c r="AP1069" s="3" t="n">
        <v>172.9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-2.310567448182126</v>
      </c>
      <c r="E1070" s="2" t="n">
        <v>-0.2434782608695662</v>
      </c>
      <c r="F1070" s="3" t="n">
        <v>2.022315202231526</v>
      </c>
      <c r="G1070" s="4" t="n">
        <v>263</v>
      </c>
      <c r="H1070" s="4" t="n">
        <v>141</v>
      </c>
      <c r="I1070" s="3" t="n">
        <v>169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0.0215</v>
      </c>
      <c r="O1070" s="8" t="n">
        <v>0.0231</v>
      </c>
      <c r="P1070" s="3" t="n">
        <v>0.2882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3143</t>
        </is>
      </c>
      <c r="V1070" s="10" t="inlineStr">
        <is>
          <t>4718</t>
        </is>
      </c>
      <c r="W1070" s="3" t="inlineStr">
        <is>
          <t>53842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28.75</v>
      </c>
      <c r="AO1070" s="4" t="n">
        <v>28.68</v>
      </c>
      <c r="AP1070" s="3" t="n">
        <v>29.26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1.286555260159518</v>
      </c>
      <c r="E1071" s="2" t="n">
        <v>1.31708460276541</v>
      </c>
      <c r="F1071" s="3" t="n">
        <v>0.2174315321983711</v>
      </c>
      <c r="G1071" s="4" t="n">
        <v>77</v>
      </c>
      <c r="H1071" s="4" t="n">
        <v>85</v>
      </c>
      <c r="I1071" s="3" t="n">
        <v>69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0.0283</v>
      </c>
      <c r="O1071" s="8" t="n">
        <v>0.0478</v>
      </c>
      <c r="P1071" s="3" t="n">
        <v>0.0351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881</t>
        </is>
      </c>
      <c r="V1071" s="10" t="inlineStr">
        <is>
          <t>1609</t>
        </is>
      </c>
      <c r="W1071" s="3" t="inlineStr">
        <is>
          <t>1108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213.35</v>
      </c>
      <c r="AO1071" s="4" t="n">
        <v>216.16</v>
      </c>
      <c r="AP1071" s="3" t="n">
        <v>216.63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1.034027574068652</v>
      </c>
      <c r="E1072" s="2" t="n">
        <v>-0.1088771140306308</v>
      </c>
      <c r="F1072" s="3" t="n">
        <v>0.1816596424938235</v>
      </c>
      <c r="G1072" s="4" t="n">
        <v>2887</v>
      </c>
      <c r="H1072" s="4" t="n">
        <v>8128</v>
      </c>
      <c r="I1072" s="3" t="n">
        <v>2926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3.0907</v>
      </c>
      <c r="O1072" s="8" t="n">
        <v>10.5197</v>
      </c>
      <c r="P1072" s="3" t="n">
        <v>2.582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10879</t>
        </is>
      </c>
      <c r="V1072" s="10" t="inlineStr">
        <is>
          <t>32430</t>
        </is>
      </c>
      <c r="W1072" s="3" t="inlineStr">
        <is>
          <t>10046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1377.7</v>
      </c>
      <c r="AO1072" s="4" t="n">
        <v>1376.2</v>
      </c>
      <c r="AP1072" s="3" t="n">
        <v>1378.7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-0.3511046291794955</v>
      </c>
      <c r="E1074" s="2" t="n">
        <v>1.062445793581968</v>
      </c>
      <c r="F1074" s="3" t="n">
        <v>0.4827290281055567</v>
      </c>
      <c r="G1074" s="4" t="n">
        <v>1416</v>
      </c>
      <c r="H1074" s="4" t="n">
        <v>684</v>
      </c>
      <c r="I1074" s="3" t="n">
        <v>736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5.9711</v>
      </c>
      <c r="O1074" s="8" t="n">
        <v>4.3391</v>
      </c>
      <c r="P1074" s="3" t="n">
        <v>5.055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3675</t>
        </is>
      </c>
      <c r="V1074" s="10" t="inlineStr">
        <is>
          <t>4304</t>
        </is>
      </c>
      <c r="W1074" s="3" t="inlineStr">
        <is>
          <t>14381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922.4</v>
      </c>
      <c r="AO1074" s="4" t="n">
        <v>932.2</v>
      </c>
      <c r="AP1074" s="3" t="n">
        <v>936.7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-1.247077162899455</v>
      </c>
      <c r="E1075" s="2" t="n">
        <v>7.892659826361484</v>
      </c>
      <c r="F1075" s="3" t="n">
        <v>-1.901975128017555</v>
      </c>
      <c r="G1075" s="4" t="n">
        <v>122</v>
      </c>
      <c r="H1075" s="4" t="n">
        <v>1566</v>
      </c>
      <c r="I1075" s="3" t="n">
        <v>235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0.0106</v>
      </c>
      <c r="O1075" s="8" t="n">
        <v>0.7965000000000001</v>
      </c>
      <c r="P1075" s="3" t="n">
        <v>0.0556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6854</t>
        </is>
      </c>
      <c r="V1075" s="10" t="inlineStr">
        <is>
          <t>250039</t>
        </is>
      </c>
      <c r="W1075" s="3" t="inlineStr">
        <is>
          <t>31078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12.67</v>
      </c>
      <c r="AO1075" s="4" t="n">
        <v>13.67</v>
      </c>
      <c r="AP1075" s="3" t="n">
        <v>13.41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4.237053447798381</v>
      </c>
      <c r="E1076" s="2" t="n">
        <v>-0.9298618490967057</v>
      </c>
      <c r="F1076" s="3" t="n">
        <v>0.2681684097613301</v>
      </c>
      <c r="G1076" s="4" t="n">
        <v>10702</v>
      </c>
      <c r="H1076" s="4" t="n">
        <v>1052</v>
      </c>
      <c r="I1076" s="3" t="n">
        <v>1086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14.0853</v>
      </c>
      <c r="O1076" s="8" t="n">
        <v>1.0045</v>
      </c>
      <c r="P1076" s="3" t="n">
        <v>0.9229000000000001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80586</t>
        </is>
      </c>
      <c r="V1076" s="10" t="inlineStr">
        <is>
          <t>11205</t>
        </is>
      </c>
      <c r="W1076" s="3" t="inlineStr">
        <is>
          <t>9685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376.4</v>
      </c>
      <c r="AO1076" s="4" t="n">
        <v>372.9</v>
      </c>
      <c r="AP1076" s="3" t="n">
        <v>373.9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0.3420752565564504</v>
      </c>
      <c r="E1077" s="2" t="n">
        <v>3.706293706293715</v>
      </c>
      <c r="F1077" s="3" t="n">
        <v>-0.06743088334458715</v>
      </c>
      <c r="G1077" s="4" t="n">
        <v>11724</v>
      </c>
      <c r="H1077" s="4" t="n">
        <v>58045</v>
      </c>
      <c r="I1077" s="3" t="n">
        <v>21512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28.5227</v>
      </c>
      <c r="O1077" s="8" t="n">
        <v>272.4997</v>
      </c>
      <c r="P1077" s="3" t="n">
        <v>95.01120000000002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242992</t>
        </is>
      </c>
      <c r="V1077" s="10" t="inlineStr">
        <is>
          <t>1946644</t>
        </is>
      </c>
      <c r="W1077" s="3" t="inlineStr">
        <is>
          <t>940772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488000</v>
      </c>
      <c r="AC1077" s="5" t="n">
        <v>1089000</v>
      </c>
      <c r="AD1077" s="4" t="n">
        <v>503</v>
      </c>
      <c r="AE1077" s="4" t="n">
        <v>1583</v>
      </c>
      <c r="AF1077" s="5" t="n">
        <v>1509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576.9</v>
      </c>
      <c r="AL1077" s="4" t="n">
        <v>597.25</v>
      </c>
      <c r="AM1077" s="5" t="n">
        <v>596.7</v>
      </c>
      <c r="AN1077" s="4" t="n">
        <v>572</v>
      </c>
      <c r="AO1077" s="4" t="n">
        <v>593.2</v>
      </c>
      <c r="AP1077" s="3" t="n">
        <v>592.8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0.3172624780465773</v>
      </c>
      <c r="E1078" s="2" t="n">
        <v>0.457446207714458</v>
      </c>
      <c r="F1078" s="3" t="n">
        <v>0.4666067011468381</v>
      </c>
      <c r="G1078" s="4" t="n">
        <v>30924</v>
      </c>
      <c r="H1078" s="4" t="n">
        <v>25803</v>
      </c>
      <c r="I1078" s="3" t="n">
        <v>43010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58.8413</v>
      </c>
      <c r="O1078" s="8" t="n">
        <v>57.49010000000001</v>
      </c>
      <c r="P1078" s="3" t="n">
        <v>131.8463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392200</t>
        </is>
      </c>
      <c r="V1078" s="10" t="inlineStr">
        <is>
          <t>396862</t>
        </is>
      </c>
      <c r="W1078" s="3" t="inlineStr">
        <is>
          <t>722295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62300</v>
      </c>
      <c r="AC1078" s="5" t="n">
        <v>93800</v>
      </c>
      <c r="AD1078" s="4" t="n">
        <v>401</v>
      </c>
      <c r="AE1078" s="4" t="n">
        <v>345</v>
      </c>
      <c r="AF1078" s="5" t="n">
        <v>548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890.15</v>
      </c>
      <c r="AL1078" s="4" t="n">
        <v>894.1</v>
      </c>
      <c r="AM1078" s="5" t="n">
        <v>896.4</v>
      </c>
      <c r="AN1078" s="4" t="n">
        <v>885.35</v>
      </c>
      <c r="AO1078" s="4" t="n">
        <v>889.4</v>
      </c>
      <c r="AP1078" s="3" t="n">
        <v>893.55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-1.721649997512066</v>
      </c>
      <c r="E1079" s="2" t="n">
        <v>0.8921067287732303</v>
      </c>
      <c r="F1079" s="3" t="n">
        <v>-0.2213055522100555</v>
      </c>
      <c r="G1079" s="4" t="n">
        <v>788</v>
      </c>
      <c r="H1079" s="4" t="n">
        <v>587</v>
      </c>
      <c r="I1079" s="3" t="n">
        <v>421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8.577500000000001</v>
      </c>
      <c r="O1079" s="8" t="n">
        <v>7.640499999999999</v>
      </c>
      <c r="P1079" s="3" t="n">
        <v>7.0438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7373</t>
        </is>
      </c>
      <c r="V1079" s="10" t="inlineStr">
        <is>
          <t>6790</t>
        </is>
      </c>
      <c r="W1079" s="3" t="inlineStr">
        <is>
          <t>6262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9875.5</v>
      </c>
      <c r="AO1079" s="4" t="n">
        <v>9963.6</v>
      </c>
      <c r="AP1079" s="3" t="n">
        <v>9941.549999999999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0.1408946812257807</v>
      </c>
      <c r="E1080" s="2" t="n">
        <v>-0.2813928948293996</v>
      </c>
      <c r="F1080" s="3" t="n">
        <v>-0.03527336860670745</v>
      </c>
      <c r="G1080" s="4" t="n">
        <v>120</v>
      </c>
      <c r="H1080" s="4" t="n">
        <v>126</v>
      </c>
      <c r="I1080" s="3" t="n">
        <v>115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0.0379</v>
      </c>
      <c r="O1080" s="8" t="n">
        <v>0.2466</v>
      </c>
      <c r="P1080" s="3" t="n">
        <v>0.1863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7495</t>
        </is>
      </c>
      <c r="V1080" s="10" t="inlineStr">
        <is>
          <t>24513</t>
        </is>
      </c>
      <c r="W1080" s="3" t="inlineStr">
        <is>
          <t>63483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28.43</v>
      </c>
      <c r="AO1080" s="4" t="n">
        <v>28.35</v>
      </c>
      <c r="AP1080" s="3" t="n">
        <v>28.34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0.2991666073082242</v>
      </c>
      <c r="E1081" s="2" t="n">
        <v>0.09232298842411438</v>
      </c>
      <c r="F1081" s="3" t="n">
        <v>0.3086419753086436</v>
      </c>
      <c r="G1081" s="4" t="n">
        <v>29</v>
      </c>
      <c r="H1081" s="4" t="n">
        <v>39</v>
      </c>
      <c r="I1081" s="3" t="n">
        <v>47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0.0221</v>
      </c>
      <c r="O1081" s="8" t="n">
        <v>0.0312</v>
      </c>
      <c r="P1081" s="3" t="n">
        <v>0.0197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785</t>
        </is>
      </c>
      <c r="V1081" s="10" t="inlineStr">
        <is>
          <t>1079</t>
        </is>
      </c>
      <c r="W1081" s="3" t="inlineStr">
        <is>
          <t>436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281.62</v>
      </c>
      <c r="AO1081" s="4" t="n">
        <v>281.88</v>
      </c>
      <c r="AP1081" s="3" t="n">
        <v>282.75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0.07886350132339634</v>
      </c>
      <c r="E1082" s="2" t="n">
        <v>0.08851659146355167</v>
      </c>
      <c r="F1082" s="3" t="n">
        <v>0.2426660914581536</v>
      </c>
      <c r="G1082" s="4" t="n">
        <v>10</v>
      </c>
      <c r="H1082" s="4" t="n">
        <v>9</v>
      </c>
      <c r="I1082" s="3" t="n">
        <v>6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0.0101</v>
      </c>
      <c r="O1082" s="8" t="n">
        <v>0.0024</v>
      </c>
      <c r="P1082" s="3" t="n">
        <v>0.0005999999999999999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102</t>
        </is>
      </c>
      <c r="V1082" s="10" t="inlineStr">
        <is>
          <t>24</t>
        </is>
      </c>
      <c r="W1082" s="3" t="inlineStr">
        <is>
          <t>4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926.38</v>
      </c>
      <c r="AO1082" s="4" t="n">
        <v>927.2</v>
      </c>
      <c r="AP1082" s="3" t="n">
        <v>929.45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0.2079295154184934</v>
      </c>
      <c r="E1083" s="2" t="n">
        <v>-0.03868608004500134</v>
      </c>
      <c r="F1083" s="3" t="n">
        <v>0.05629243922174583</v>
      </c>
      <c r="G1083" s="4" t="n">
        <v>21</v>
      </c>
      <c r="H1083" s="4" t="n">
        <v>16</v>
      </c>
      <c r="I1083" s="3" t="n">
        <v>26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0.0064</v>
      </c>
      <c r="O1083" s="8" t="n">
        <v>0.0048</v>
      </c>
      <c r="P1083" s="3" t="n">
        <v>0.0067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115</t>
        </is>
      </c>
      <c r="V1083" s="10" t="inlineStr">
        <is>
          <t>159</t>
        </is>
      </c>
      <c r="W1083" s="3" t="inlineStr">
        <is>
          <t>211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284.34</v>
      </c>
      <c r="AO1083" s="4" t="n">
        <v>284.23</v>
      </c>
      <c r="AP1083" s="3" t="n">
        <v>284.39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-0.04032583272844355</v>
      </c>
      <c r="E1084" s="2" t="n">
        <v>-0.3590446990479209</v>
      </c>
      <c r="F1084" s="3" t="n">
        <v>-2.348273209441682</v>
      </c>
      <c r="G1084" s="4" t="n">
        <v>1550</v>
      </c>
      <c r="H1084" s="4" t="n">
        <v>1323</v>
      </c>
      <c r="I1084" s="3" t="n">
        <v>2521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1.8207</v>
      </c>
      <c r="O1084" s="8" t="n">
        <v>1.6527</v>
      </c>
      <c r="P1084" s="3" t="n">
        <v>2.9221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44701</t>
        </is>
      </c>
      <c r="V1084" s="10" t="inlineStr">
        <is>
          <t>42345</t>
        </is>
      </c>
      <c r="W1084" s="3" t="inlineStr">
        <is>
          <t>91786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247.88</v>
      </c>
      <c r="AO1084" s="4" t="n">
        <v>246.99</v>
      </c>
      <c r="AP1084" s="3" t="n">
        <v>241.19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-0.2924651735549876</v>
      </c>
      <c r="E1085" s="2" t="n">
        <v>-0.7950598224623705</v>
      </c>
      <c r="F1085" s="3" t="n">
        <v>0.7314036725801413</v>
      </c>
      <c r="G1085" s="4" t="n">
        <v>191</v>
      </c>
      <c r="H1085" s="4" t="n">
        <v>116</v>
      </c>
      <c r="I1085" s="3" t="n">
        <v>60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0.4173</v>
      </c>
      <c r="O1085" s="8" t="n">
        <v>0.0801</v>
      </c>
      <c r="P1085" s="3" t="n">
        <v>0.2841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-</t>
        </is>
      </c>
      <c r="V1085" s="10" t="inlineStr">
        <is>
          <t>-</t>
        </is>
      </c>
      <c r="W1085" s="3" t="inlineStr">
        <is>
          <t>-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129.55</v>
      </c>
      <c r="AO1085" s="4" t="n">
        <v>128.52</v>
      </c>
      <c r="AP1085" s="3" t="n">
        <v>129.46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0.3431770974442296</v>
      </c>
      <c r="E1086" s="2" t="n">
        <v>-0.4050040500405004</v>
      </c>
      <c r="F1086" s="3" t="n">
        <v>0.3072474245436554</v>
      </c>
      <c r="G1086" s="4" t="n">
        <v>1035</v>
      </c>
      <c r="H1086" s="4" t="n">
        <v>721</v>
      </c>
      <c r="I1086" s="3" t="n">
        <v>980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0.8484</v>
      </c>
      <c r="O1086" s="8" t="n">
        <v>0.7628</v>
      </c>
      <c r="P1086" s="3" t="n">
        <v>1.262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8453</t>
        </is>
      </c>
      <c r="V1086" s="10" t="inlineStr">
        <is>
          <t>9356</t>
        </is>
      </c>
      <c r="W1086" s="3" t="inlineStr">
        <is>
          <t>16388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555.55</v>
      </c>
      <c r="AO1086" s="4" t="n">
        <v>553.3</v>
      </c>
      <c r="AP1086" s="3" t="n">
        <v>555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-1.036786729129867</v>
      </c>
      <c r="E1087" s="2" t="n">
        <v>0.04656216048424647</v>
      </c>
      <c r="F1087" s="3" t="n">
        <v>-2.040024821594787</v>
      </c>
      <c r="G1087" s="4" t="n">
        <v>8188</v>
      </c>
      <c r="H1087" s="4" t="n">
        <v>5347</v>
      </c>
      <c r="I1087" s="3" t="n">
        <v>7198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25.2177</v>
      </c>
      <c r="O1087" s="8" t="n">
        <v>11.2834</v>
      </c>
      <c r="P1087" s="3" t="n">
        <v>19.4271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30956</t>
        </is>
      </c>
      <c r="V1087" s="10" t="inlineStr">
        <is>
          <t>11637</t>
        </is>
      </c>
      <c r="W1087" s="3" t="inlineStr">
        <is>
          <t>18416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6443</v>
      </c>
      <c r="AO1087" s="4" t="n">
        <v>6446</v>
      </c>
      <c r="AP1087" s="3" t="n">
        <v>6314.5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314</v>
      </c>
      <c r="H1088" s="4" t="n">
        <v>196</v>
      </c>
      <c r="I1088" s="3" t="n">
        <v>218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20.5332</v>
      </c>
      <c r="O1088" s="8" t="n">
        <v>19.8043</v>
      </c>
      <c r="P1088" s="3" t="n">
        <v>11.8647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60924</t>
        </is>
      </c>
      <c r="V1088" s="10" t="inlineStr">
        <is>
          <t>26131</t>
        </is>
      </c>
      <c r="W1088" s="3" t="inlineStr">
        <is>
          <t>36491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0</v>
      </c>
      <c r="F1089" s="3" t="n">
        <v>0</v>
      </c>
      <c r="G1089" s="4" t="n">
        <v>3570</v>
      </c>
      <c r="H1089" s="4" t="n">
        <v>4082</v>
      </c>
      <c r="I1089" s="3" t="n">
        <v>3430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175.4137</v>
      </c>
      <c r="O1089" s="8" t="n">
        <v>193.899</v>
      </c>
      <c r="P1089" s="3" t="n">
        <v>97.56870000000001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1314168</t>
        </is>
      </c>
      <c r="V1089" s="10" t="inlineStr">
        <is>
          <t>1539263</t>
        </is>
      </c>
      <c r="W1089" s="3" t="inlineStr">
        <is>
          <t>775835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0.001000010000099091</v>
      </c>
      <c r="F1090" s="3" t="n">
        <v>-0.0009999999999990906</v>
      </c>
      <c r="G1090" s="4" t="n">
        <v>518</v>
      </c>
      <c r="H1090" s="4" t="n">
        <v>187</v>
      </c>
      <c r="I1090" s="3" t="n">
        <v>187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7.5741</v>
      </c>
      <c r="O1090" s="8" t="n">
        <v>6.8427</v>
      </c>
      <c r="P1090" s="3" t="n">
        <v>28.5994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52970</t>
        </is>
      </c>
      <c r="V1090" s="10" t="inlineStr">
        <is>
          <t>63676</t>
        </is>
      </c>
      <c r="W1090" s="3" t="inlineStr">
        <is>
          <t>242290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1000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0.0009999999999990906</v>
      </c>
      <c r="E1091" s="2" t="n">
        <v>-0.001999980000198179</v>
      </c>
      <c r="F1091" s="3" t="n">
        <v>0.001000010000099091</v>
      </c>
      <c r="G1091" s="4" t="n">
        <v>18</v>
      </c>
      <c r="H1091" s="4" t="n">
        <v>21</v>
      </c>
      <c r="I1091" s="3" t="n">
        <v>10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1.2057</v>
      </c>
      <c r="O1091" s="8" t="n">
        <v>0.1171</v>
      </c>
      <c r="P1091" s="3" t="n">
        <v>0.08210000000000001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10702</t>
        </is>
      </c>
      <c r="V1091" s="10" t="inlineStr">
        <is>
          <t>949</t>
        </is>
      </c>
      <c r="W1091" s="3" t="inlineStr">
        <is>
          <t>792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999.99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0.09252120277563959</v>
      </c>
      <c r="E1092" s="2" t="n">
        <v>-1.170851948852243</v>
      </c>
      <c r="F1092" s="3" t="n">
        <v>-0.7170693686671986</v>
      </c>
      <c r="G1092" s="4" t="n">
        <v>12600</v>
      </c>
      <c r="H1092" s="4" t="n">
        <v>11768</v>
      </c>
      <c r="I1092" s="3" t="n">
        <v>10572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15.0111</v>
      </c>
      <c r="O1092" s="8" t="n">
        <v>16.6684</v>
      </c>
      <c r="P1092" s="3" t="n">
        <v>11.1136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1054717</t>
        </is>
      </c>
      <c r="V1092" s="10" t="inlineStr">
        <is>
          <t>1315603</t>
        </is>
      </c>
      <c r="W1092" s="3" t="inlineStr">
        <is>
          <t>840061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64.91</v>
      </c>
      <c r="AO1092" s="4" t="n">
        <v>64.15000000000001</v>
      </c>
      <c r="AP1092" s="3" t="n">
        <v>63.69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2.024815406866096</v>
      </c>
      <c r="E1093" s="2" t="n">
        <v>-0.5073491009475457</v>
      </c>
      <c r="F1093" s="3" t="n">
        <v>-0.3749531308586427</v>
      </c>
      <c r="G1093" s="4" t="n">
        <v>15052</v>
      </c>
      <c r="H1093" s="4" t="n">
        <v>17441</v>
      </c>
      <c r="I1093" s="3" t="n">
        <v>11976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44.93770000000001</v>
      </c>
      <c r="O1093" s="8" t="n">
        <v>31.7602</v>
      </c>
      <c r="P1093" s="3" t="n">
        <v>28.7487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227488</t>
        </is>
      </c>
      <c r="V1093" s="10" t="inlineStr">
        <is>
          <t>126570</t>
        </is>
      </c>
      <c r="W1093" s="3" t="inlineStr">
        <is>
          <t>139429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1340.3</v>
      </c>
      <c r="AO1093" s="4" t="n">
        <v>1333.5</v>
      </c>
      <c r="AP1093" s="3" t="n">
        <v>1328.5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0.3248105271924597</v>
      </c>
      <c r="E1094" s="2" t="n">
        <v>0.008301510874990571</v>
      </c>
      <c r="F1094" s="3" t="n">
        <v>0.9462936830746129</v>
      </c>
      <c r="G1094" s="4" t="n">
        <v>29633</v>
      </c>
      <c r="H1094" s="4" t="n">
        <v>41577</v>
      </c>
      <c r="I1094" s="3" t="n">
        <v>31044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158.1993</v>
      </c>
      <c r="O1094" s="8" t="n">
        <v>191.4525</v>
      </c>
      <c r="P1094" s="3" t="n">
        <v>139.0608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773125</t>
        </is>
      </c>
      <c r="V1094" s="10" t="inlineStr">
        <is>
          <t>835396</t>
        </is>
      </c>
      <c r="W1094" s="3" t="inlineStr">
        <is>
          <t>603387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40500</v>
      </c>
      <c r="AC1094" s="5" t="n">
        <v>53550</v>
      </c>
      <c r="AD1094" s="4" t="n">
        <v>416</v>
      </c>
      <c r="AE1094" s="4" t="n">
        <v>542</v>
      </c>
      <c r="AF1094" s="5" t="n">
        <v>665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1216</v>
      </c>
      <c r="AL1094" s="4" t="n">
        <v>1213.2</v>
      </c>
      <c r="AM1094" s="5" t="n">
        <v>1224.7</v>
      </c>
      <c r="AN1094" s="4" t="n">
        <v>1204.6</v>
      </c>
      <c r="AO1094" s="4" t="n">
        <v>1204.7</v>
      </c>
      <c r="AP1094" s="3" t="n">
        <v>1216.1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0.3741425898981495</v>
      </c>
      <c r="E1095" s="2" t="n">
        <v>-0.3054462621660817</v>
      </c>
      <c r="F1095" s="3" t="n">
        <v>-7.254504855377266</v>
      </c>
      <c r="G1095" s="4" t="n">
        <v>4475</v>
      </c>
      <c r="H1095" s="4" t="n">
        <v>2208</v>
      </c>
      <c r="I1095" s="3" t="n">
        <v>6203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1.6687</v>
      </c>
      <c r="O1095" s="8" t="n">
        <v>1.3027</v>
      </c>
      <c r="P1095" s="3" t="n">
        <v>3.589700000000001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41034</t>
        </is>
      </c>
      <c r="V1095" s="10" t="inlineStr">
        <is>
          <t>33971</t>
        </is>
      </c>
      <c r="W1095" s="3" t="inlineStr">
        <is>
          <t>117605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193.16</v>
      </c>
      <c r="AO1095" s="4" t="n">
        <v>192.57</v>
      </c>
      <c r="AP1095" s="3" t="n">
        <v>178.6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0.6284636919385216</v>
      </c>
      <c r="E1096" s="2" t="n">
        <v>1.203656390166357</v>
      </c>
      <c r="F1096" s="3" t="n">
        <v>0.3534361851332373</v>
      </c>
      <c r="G1096" s="4" t="n">
        <v>172</v>
      </c>
      <c r="H1096" s="4" t="n">
        <v>168</v>
      </c>
      <c r="I1096" s="3" t="n">
        <v>108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0.2243</v>
      </c>
      <c r="O1096" s="8" t="n">
        <v>0.2166</v>
      </c>
      <c r="P1096" s="3" t="n">
        <v>0.08380000000000001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176.13</v>
      </c>
      <c r="AO1096" s="4" t="n">
        <v>178.25</v>
      </c>
      <c r="AP1096" s="3" t="n">
        <v>178.88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0.9724605704012403</v>
      </c>
      <c r="E1097" s="2" t="n">
        <v>-2.484622855292981</v>
      </c>
      <c r="F1097" s="3" t="n">
        <v>0.2406838741804351</v>
      </c>
      <c r="G1097" s="4" t="n">
        <v>153</v>
      </c>
      <c r="H1097" s="4" t="n">
        <v>213</v>
      </c>
      <c r="I1097" s="3" t="n">
        <v>115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0.1903</v>
      </c>
      <c r="O1097" s="8" t="n">
        <v>0.321</v>
      </c>
      <c r="P1097" s="3" t="n">
        <v>0.1803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123.56</v>
      </c>
      <c r="AO1097" s="4" t="n">
        <v>120.49</v>
      </c>
      <c r="AP1097" s="3" t="n">
        <v>120.78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0.3806192778520776</v>
      </c>
      <c r="E1098" s="2" t="n">
        <v>2.059848329575738</v>
      </c>
      <c r="F1098" s="3" t="n">
        <v>2.098604277537909</v>
      </c>
      <c r="G1098" s="4" t="n">
        <v>343</v>
      </c>
      <c r="H1098" s="4" t="n">
        <v>1217</v>
      </c>
      <c r="I1098" s="3" t="n">
        <v>1664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0.0852</v>
      </c>
      <c r="O1098" s="8" t="n">
        <v>0.468</v>
      </c>
      <c r="P1098" s="3" t="n">
        <v>1.0313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5241</t>
        </is>
      </c>
      <c r="V1098" s="10" t="inlineStr">
        <is>
          <t>24208</t>
        </is>
      </c>
      <c r="W1098" s="3" t="inlineStr">
        <is>
          <t>50881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97.58</v>
      </c>
      <c r="AO1098" s="4" t="n">
        <v>99.59</v>
      </c>
      <c r="AP1098" s="3" t="n">
        <v>101.68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0.01419580750485077</v>
      </c>
      <c r="E1099" s="2" t="n">
        <v>0.236563209689629</v>
      </c>
      <c r="F1099" s="3" t="n">
        <v>-0.17464363258756</v>
      </c>
      <c r="G1099" s="4" t="n">
        <v>7</v>
      </c>
      <c r="H1099" s="4" t="n">
        <v>18</v>
      </c>
      <c r="I1099" s="3" t="n">
        <v>24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0.0036</v>
      </c>
      <c r="O1099" s="8" t="n">
        <v>0.0186</v>
      </c>
      <c r="P1099" s="3" t="n">
        <v>1.0369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119</t>
        </is>
      </c>
      <c r="V1099" s="10" t="inlineStr">
        <is>
          <t>862</t>
        </is>
      </c>
      <c r="W1099" s="3" t="inlineStr">
        <is>
          <t>49006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211.36</v>
      </c>
      <c r="AO1099" s="4" t="n">
        <v>211.86</v>
      </c>
      <c r="AP1099" s="3" t="n">
        <v>211.49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-0.01643115346697712</v>
      </c>
      <c r="E1100" s="2" t="n">
        <v>-1.676253081347584</v>
      </c>
      <c r="F1100" s="3" t="n">
        <v>4.947350827344145</v>
      </c>
      <c r="G1100" s="4" t="n">
        <v>7</v>
      </c>
      <c r="H1100" s="4" t="n">
        <v>19</v>
      </c>
      <c r="I1100" s="3" t="n">
        <v>18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0.0003</v>
      </c>
      <c r="O1100" s="8" t="n">
        <v>0.0196</v>
      </c>
      <c r="P1100" s="3" t="n">
        <v>0.0183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304.25</v>
      </c>
      <c r="AO1100" s="4" t="n">
        <v>299.15</v>
      </c>
      <c r="AP1100" s="3" t="n">
        <v>313.95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-0.3896103896103928</v>
      </c>
      <c r="E1101" s="2" t="n">
        <v>0.1303780964797886</v>
      </c>
      <c r="F1101" s="3" t="n">
        <v>0.651041666666676</v>
      </c>
      <c r="G1101" s="4" t="n">
        <v>167</v>
      </c>
      <c r="H1101" s="4" t="n">
        <v>135</v>
      </c>
      <c r="I1101" s="3" t="n">
        <v>363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0.0172</v>
      </c>
      <c r="O1101" s="8" t="n">
        <v>0.0207</v>
      </c>
      <c r="P1101" s="3" t="n">
        <v>0.0591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19269</t>
        </is>
      </c>
      <c r="V1101" s="10" t="inlineStr">
        <is>
          <t>17739</t>
        </is>
      </c>
      <c r="W1101" s="3" t="inlineStr">
        <is>
          <t>21613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7.67</v>
      </c>
      <c r="AO1101" s="4" t="n">
        <v>7.68</v>
      </c>
      <c r="AP1101" s="3" t="n">
        <v>7.73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0.4825781122198543</v>
      </c>
      <c r="E1102" s="2" t="n">
        <v>0.0135666802333469</v>
      </c>
      <c r="F1102" s="3" t="n">
        <v>-0.2875746066196394</v>
      </c>
      <c r="G1102" s="4" t="n">
        <v>114979</v>
      </c>
      <c r="H1102" s="4" t="n">
        <v>97311</v>
      </c>
      <c r="I1102" s="3" t="n">
        <v>109853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594.1671</v>
      </c>
      <c r="O1102" s="8" t="n">
        <v>468.3429</v>
      </c>
      <c r="P1102" s="3" t="n">
        <v>820.0861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995772</t>
        </is>
      </c>
      <c r="V1102" s="10" t="inlineStr">
        <is>
          <t>672138</t>
        </is>
      </c>
      <c r="W1102" s="3" t="inlineStr">
        <is>
          <t>1698619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87150</v>
      </c>
      <c r="AC1102" s="5" t="n">
        <v>483000</v>
      </c>
      <c r="AD1102" s="4" t="n">
        <v>1790</v>
      </c>
      <c r="AE1102" s="4" t="n">
        <v>992</v>
      </c>
      <c r="AF1102" s="5" t="n">
        <v>3812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3719.6</v>
      </c>
      <c r="AL1102" s="4" t="n">
        <v>3717.8</v>
      </c>
      <c r="AM1102" s="5" t="n">
        <v>3706.8</v>
      </c>
      <c r="AN1102" s="4" t="n">
        <v>3685.5</v>
      </c>
      <c r="AO1102" s="4" t="n">
        <v>3686</v>
      </c>
      <c r="AP1102" s="3" t="n">
        <v>3675.4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0.8182413266419376</v>
      </c>
      <c r="E1103" s="2" t="n">
        <v>0.4653176063196574</v>
      </c>
      <c r="F1103" s="3" t="n">
        <v>1.841878500646276</v>
      </c>
      <c r="G1103" s="4" t="n">
        <v>13329</v>
      </c>
      <c r="H1103" s="4" t="n">
        <v>15350</v>
      </c>
      <c r="I1103" s="3" t="n">
        <v>45233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15.6705</v>
      </c>
      <c r="O1103" s="8" t="n">
        <v>15.2357</v>
      </c>
      <c r="P1103" s="3" t="n">
        <v>73.8052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146647</t>
        </is>
      </c>
      <c r="V1103" s="10" t="inlineStr">
        <is>
          <t>190544</t>
        </is>
      </c>
      <c r="W1103" s="3" t="inlineStr">
        <is>
          <t>717093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462.05</v>
      </c>
      <c r="AO1103" s="4" t="n">
        <v>464.2</v>
      </c>
      <c r="AP1103" s="3" t="n">
        <v>472.75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0.03466204506065168</v>
      </c>
      <c r="E1104" s="2" t="n">
        <v>-0.1386001386001356</v>
      </c>
      <c r="F1104" s="3" t="n">
        <v>0.06939625260235799</v>
      </c>
      <c r="G1104" s="4" t="n">
        <v>1186</v>
      </c>
      <c r="H1104" s="4" t="n">
        <v>1321</v>
      </c>
      <c r="I1104" s="3" t="n">
        <v>1120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23.1037</v>
      </c>
      <c r="O1104" s="8" t="n">
        <v>31.2293</v>
      </c>
      <c r="P1104" s="3" t="n">
        <v>22.1844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7683430</t>
        </is>
      </c>
      <c r="V1104" s="10" t="inlineStr">
        <is>
          <t>8941871</t>
        </is>
      </c>
      <c r="W1104" s="3" t="inlineStr">
        <is>
          <t>7456175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28.86</v>
      </c>
      <c r="AO1104" s="4" t="n">
        <v>28.82</v>
      </c>
      <c r="AP1104" s="3" t="n">
        <v>28.84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0.8836387312808111</v>
      </c>
      <c r="E1105" s="2" t="n">
        <v>1.871657754010695</v>
      </c>
      <c r="F1105" s="3" t="n">
        <v>-0.2715177844148792</v>
      </c>
      <c r="G1105" s="4" t="n">
        <v>20568</v>
      </c>
      <c r="H1105" s="4" t="n">
        <v>66312</v>
      </c>
      <c r="I1105" s="3" t="n">
        <v>13902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126.3126</v>
      </c>
      <c r="O1105" s="8" t="n">
        <v>335.0785</v>
      </c>
      <c r="P1105" s="3" t="n">
        <v>71.69330000000001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119820</t>
        </is>
      </c>
      <c r="V1105" s="10" t="inlineStr">
        <is>
          <t>209719</t>
        </is>
      </c>
      <c r="W1105" s="3" t="inlineStr">
        <is>
          <t>53175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65250</v>
      </c>
      <c r="AC1105" s="5" t="n">
        <v>29100</v>
      </c>
      <c r="AD1105" s="4" t="n">
        <v>265</v>
      </c>
      <c r="AE1105" s="4" t="n">
        <v>1157</v>
      </c>
      <c r="AF1105" s="5" t="n">
        <v>537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5385</v>
      </c>
      <c r="AL1105" s="4" t="n">
        <v>5517.5</v>
      </c>
      <c r="AM1105" s="5" t="n">
        <v>5496</v>
      </c>
      <c r="AN1105" s="4" t="n">
        <v>5423</v>
      </c>
      <c r="AO1105" s="4" t="n">
        <v>5524.5</v>
      </c>
      <c r="AP1105" s="3" t="n">
        <v>5509.5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0.6171246216298703</v>
      </c>
      <c r="E1106" s="2" t="n">
        <v>2.434701492537305</v>
      </c>
      <c r="F1106" s="3" t="n">
        <v>-1.070030051907841</v>
      </c>
      <c r="G1106" s="4" t="n">
        <v>11587</v>
      </c>
      <c r="H1106" s="4" t="n">
        <v>44285</v>
      </c>
      <c r="I1106" s="3" t="n">
        <v>8031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27.4995</v>
      </c>
      <c r="O1106" s="8" t="n">
        <v>170.1418</v>
      </c>
      <c r="P1106" s="3" t="n">
        <v>23.3088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29843</t>
        </is>
      </c>
      <c r="V1106" s="10" t="inlineStr">
        <is>
          <t>92096</t>
        </is>
      </c>
      <c r="W1106" s="3" t="inlineStr">
        <is>
          <t>25189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4288</v>
      </c>
      <c r="AO1106" s="4" t="n">
        <v>4392.4</v>
      </c>
      <c r="AP1106" s="3" t="n">
        <v>4345.4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4.637922820390658</v>
      </c>
      <c r="E1107" s="2" t="n">
        <v>-2.797823661984648</v>
      </c>
      <c r="F1107" s="3" t="n">
        <v>2.344372101737774</v>
      </c>
      <c r="G1107" s="4" t="n">
        <v>23858</v>
      </c>
      <c r="H1107" s="4" t="n">
        <v>4833</v>
      </c>
      <c r="I1107" s="3" t="n">
        <v>4774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51.1132</v>
      </c>
      <c r="O1107" s="8" t="n">
        <v>8.486799999999999</v>
      </c>
      <c r="P1107" s="3" t="n">
        <v>7.9791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40086</t>
        </is>
      </c>
      <c r="V1107" s="10" t="inlineStr">
        <is>
          <t>8402</t>
        </is>
      </c>
      <c r="W1107" s="3" t="inlineStr">
        <is>
          <t>6864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4392.7</v>
      </c>
      <c r="AO1107" s="4" t="n">
        <v>4269.8</v>
      </c>
      <c r="AP1107" s="3" t="n">
        <v>4369.9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2.138399412628504</v>
      </c>
      <c r="E1108" s="2" t="n">
        <v>-0.3144936651990295</v>
      </c>
      <c r="F1108" s="3" t="n">
        <v>0.7391382729403116</v>
      </c>
      <c r="G1108" s="4" t="n">
        <v>6638</v>
      </c>
      <c r="H1108" s="4" t="n">
        <v>7781</v>
      </c>
      <c r="I1108" s="3" t="n">
        <v>3639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8.3386</v>
      </c>
      <c r="O1108" s="8" t="n">
        <v>13.7051</v>
      </c>
      <c r="P1108" s="3" t="n">
        <v>5.3959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37816</t>
        </is>
      </c>
      <c r="V1108" s="10" t="inlineStr">
        <is>
          <t>57818</t>
        </is>
      </c>
      <c r="W1108" s="3" t="inlineStr">
        <is>
          <t>25530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1112.9</v>
      </c>
      <c r="AO1108" s="4" t="n">
        <v>1109.4</v>
      </c>
      <c r="AP1108" s="3" t="n">
        <v>1117.6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-1.003996490886058</v>
      </c>
      <c r="E1109" s="2" t="n">
        <v>0.7581725088617499</v>
      </c>
      <c r="F1109" s="3" t="n">
        <v>0.4397537379067722</v>
      </c>
      <c r="G1109" s="4" t="n">
        <v>46141</v>
      </c>
      <c r="H1109" s="4" t="n">
        <v>41232</v>
      </c>
      <c r="I1109" s="3" t="n">
        <v>42658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136.9017</v>
      </c>
      <c r="O1109" s="8" t="n">
        <v>92.44850000000001</v>
      </c>
      <c r="P1109" s="3" t="n">
        <v>146.3312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277841</t>
        </is>
      </c>
      <c r="V1109" s="10" t="inlineStr">
        <is>
          <t>252633</t>
        </is>
      </c>
      <c r="W1109" s="3" t="inlineStr">
        <is>
          <t>472468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36550</v>
      </c>
      <c r="AC1109" s="5" t="n">
        <v>155975</v>
      </c>
      <c r="AD1109" s="4" t="n">
        <v>234</v>
      </c>
      <c r="AE1109" s="4" t="n">
        <v>298</v>
      </c>
      <c r="AF1109" s="5" t="n">
        <v>665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2047.8</v>
      </c>
      <c r="AL1109" s="4" t="n">
        <v>2065.6</v>
      </c>
      <c r="AM1109" s="5" t="n">
        <v>2071.6</v>
      </c>
      <c r="AN1109" s="4" t="n">
        <v>2031.2</v>
      </c>
      <c r="AO1109" s="4" t="n">
        <v>2046.6</v>
      </c>
      <c r="AP1109" s="3" t="n">
        <v>2055.6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5.936517442730945</v>
      </c>
      <c r="E1110" s="2" t="n">
        <v>-1.936258921630971</v>
      </c>
      <c r="F1110" s="3" t="n">
        <v>-0.6989983425812528</v>
      </c>
      <c r="G1110" s="4" t="n">
        <v>27635</v>
      </c>
      <c r="H1110" s="4" t="n">
        <v>5164</v>
      </c>
      <c r="I1110" s="3" t="n">
        <v>4555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40.2204</v>
      </c>
      <c r="O1110" s="8" t="n">
        <v>5.1687</v>
      </c>
      <c r="P1110" s="3" t="n">
        <v>4.722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71222</t>
        </is>
      </c>
      <c r="V1110" s="10" t="inlineStr">
        <is>
          <t>16362</t>
        </is>
      </c>
      <c r="W1110" s="3" t="inlineStr">
        <is>
          <t>16152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1415.1</v>
      </c>
      <c r="AO1110" s="4" t="n">
        <v>1387.7</v>
      </c>
      <c r="AP1110" s="3" t="n">
        <v>1378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-2.091919010929948</v>
      </c>
      <c r="E1111" s="2" t="n">
        <v>0.9745161733083202</v>
      </c>
      <c r="F1111" s="3" t="n">
        <v>-0.2401449932034441</v>
      </c>
      <c r="G1111" s="4" t="n">
        <v>16064</v>
      </c>
      <c r="H1111" s="4" t="n">
        <v>15647</v>
      </c>
      <c r="I1111" s="3" t="n">
        <v>13756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27.1882</v>
      </c>
      <c r="O1111" s="8" t="n">
        <v>21.9826</v>
      </c>
      <c r="P1111" s="3" t="n">
        <v>21.4548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636076</t>
        </is>
      </c>
      <c r="V1111" s="10" t="inlineStr">
        <is>
          <t>367966</t>
        </is>
      </c>
      <c r="W1111" s="3" t="inlineStr">
        <is>
          <t>455779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218.57</v>
      </c>
      <c r="AO1111" s="4" t="n">
        <v>220.7</v>
      </c>
      <c r="AP1111" s="3" t="n">
        <v>220.17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0.9597898565366769</v>
      </c>
      <c r="E1112" s="2" t="n">
        <v>-0.1000700490343326</v>
      </c>
      <c r="F1112" s="3" t="n">
        <v>0.6010217369528283</v>
      </c>
      <c r="G1112" s="4" t="n">
        <v>379</v>
      </c>
      <c r="H1112" s="4" t="n">
        <v>354</v>
      </c>
      <c r="I1112" s="3" t="n">
        <v>530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0.1861</v>
      </c>
      <c r="O1112" s="8" t="n">
        <v>0.1583</v>
      </c>
      <c r="P1112" s="3" t="n">
        <v>0.2615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15024</t>
        </is>
      </c>
      <c r="V1112" s="10" t="inlineStr">
        <is>
          <t>11411</t>
        </is>
      </c>
      <c r="W1112" s="3" t="inlineStr">
        <is>
          <t>15232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99.93000000000001</v>
      </c>
      <c r="AO1112" s="4" t="n">
        <v>99.83</v>
      </c>
      <c r="AP1112" s="3" t="n">
        <v>100.43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-1.007194244604321</v>
      </c>
      <c r="E1113" s="2" t="n">
        <v>2.616279069767438</v>
      </c>
      <c r="F1113" s="3" t="n">
        <v>-1.841359773371103</v>
      </c>
      <c r="G1113" s="4" t="n">
        <v>209</v>
      </c>
      <c r="H1113" s="4" t="n">
        <v>224</v>
      </c>
      <c r="I1113" s="3" t="n">
        <v>163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0.0278</v>
      </c>
      <c r="O1113" s="8" t="n">
        <v>0.0211</v>
      </c>
      <c r="P1113" s="3" t="n">
        <v>0.0102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29259</t>
        </is>
      </c>
      <c r="V1113" s="10" t="inlineStr">
        <is>
          <t>10235</t>
        </is>
      </c>
      <c r="W1113" s="3" t="inlineStr">
        <is>
          <t>10777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6.88</v>
      </c>
      <c r="AO1113" s="4" t="n">
        <v>7.06</v>
      </c>
      <c r="AP1113" s="3" t="n">
        <v>6.93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0.6984478935698398</v>
      </c>
      <c r="E1114" s="2" t="n">
        <v>0.2477155124958714</v>
      </c>
      <c r="F1114" s="3" t="n">
        <v>-1.375542254681234</v>
      </c>
      <c r="G1114" s="4" t="n">
        <v>92659</v>
      </c>
      <c r="H1114" s="4" t="n">
        <v>107896</v>
      </c>
      <c r="I1114" s="3" t="n">
        <v>116789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811.3652000000001</v>
      </c>
      <c r="O1114" s="8" t="n">
        <v>900.2315</v>
      </c>
      <c r="P1114" s="3" t="n">
        <v>1447.5407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1364428</t>
        </is>
      </c>
      <c r="V1114" s="10" t="inlineStr">
        <is>
          <t>1735583</t>
        </is>
      </c>
      <c r="W1114" s="3" t="inlineStr">
        <is>
          <t>3068776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235000</v>
      </c>
      <c r="AC1114" s="5" t="n">
        <v>701600</v>
      </c>
      <c r="AD1114" s="4" t="n">
        <v>1511</v>
      </c>
      <c r="AE1114" s="4" t="n">
        <v>2804</v>
      </c>
      <c r="AF1114" s="5" t="n">
        <v>5754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3666.1</v>
      </c>
      <c r="AL1114" s="4" t="n">
        <v>3676.2</v>
      </c>
      <c r="AM1114" s="5" t="n">
        <v>3623.1</v>
      </c>
      <c r="AN1114" s="4" t="n">
        <v>3633.2</v>
      </c>
      <c r="AO1114" s="4" t="n">
        <v>3642.2</v>
      </c>
      <c r="AP1114" s="3" t="n">
        <v>3592.1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1.238556812062462</v>
      </c>
      <c r="E1115" s="2" t="n">
        <v>1.400709219858152</v>
      </c>
      <c r="F1115" s="3" t="n">
        <v>1.258961356880582</v>
      </c>
      <c r="G1115" s="4" t="n">
        <v>38187</v>
      </c>
      <c r="H1115" s="4" t="n">
        <v>54326</v>
      </c>
      <c r="I1115" s="3" t="n">
        <v>57483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57.1261</v>
      </c>
      <c r="O1115" s="8" t="n">
        <v>118.6514</v>
      </c>
      <c r="P1115" s="3" t="n">
        <v>72.57050000000001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1158717</t>
        </is>
      </c>
      <c r="V1115" s="10" t="inlineStr">
        <is>
          <t>2145171</t>
        </is>
      </c>
      <c r="W1115" s="3" t="inlineStr">
        <is>
          <t>1384398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-431760</v>
      </c>
      <c r="AC1115" s="5" t="n">
        <v>-431760</v>
      </c>
      <c r="AD1115" s="4" t="n">
        <v>1883</v>
      </c>
      <c r="AE1115" s="4" t="n">
        <v>1883</v>
      </c>
      <c r="AF1115" s="5" t="n">
        <v>1883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268.2</v>
      </c>
      <c r="AL1115" s="4" t="n">
        <v>268.2</v>
      </c>
      <c r="AM1115" s="5" t="n">
        <v>268.2</v>
      </c>
      <c r="AN1115" s="4" t="n">
        <v>282</v>
      </c>
      <c r="AO1115" s="4" t="n">
        <v>285.95</v>
      </c>
      <c r="AP1115" s="3" t="n">
        <v>289.55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-1.628318584070799</v>
      </c>
      <c r="E1116" s="2" t="n">
        <v>0.3058654192155483</v>
      </c>
      <c r="F1116" s="3" t="n">
        <v>0.2331838565022467</v>
      </c>
      <c r="G1116" s="4" t="n">
        <v>306</v>
      </c>
      <c r="H1116" s="4" t="n">
        <v>169</v>
      </c>
      <c r="I1116" s="3" t="n">
        <v>104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0.5418999999999999</v>
      </c>
      <c r="O1116" s="8" t="n">
        <v>0.1982</v>
      </c>
      <c r="P1116" s="3" t="n">
        <v>0.2011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111.16</v>
      </c>
      <c r="AO1116" s="4" t="n">
        <v>111.5</v>
      </c>
      <c r="AP1116" s="3" t="n">
        <v>111.76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-1.868288406749953</v>
      </c>
      <c r="E1117" s="2" t="n">
        <v>-3.109820780525924</v>
      </c>
      <c r="F1117" s="3" t="n">
        <v>0.06914832315315304</v>
      </c>
      <c r="G1117" s="4" t="n">
        <v>1201</v>
      </c>
      <c r="H1117" s="4" t="n">
        <v>1609</v>
      </c>
      <c r="I1117" s="3" t="n">
        <v>1577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0.5995</v>
      </c>
      <c r="O1117" s="8" t="n">
        <v>0.9984000000000001</v>
      </c>
      <c r="P1117" s="3" t="n">
        <v>0.9318000000000001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3260</t>
        </is>
      </c>
      <c r="V1117" s="10" t="inlineStr">
        <is>
          <t>7132</t>
        </is>
      </c>
      <c r="W1117" s="3" t="inlineStr">
        <is>
          <t>5492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895.55</v>
      </c>
      <c r="AO1117" s="4" t="n">
        <v>867.7</v>
      </c>
      <c r="AP1117" s="3" t="n">
        <v>868.3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-0.581520568597896</v>
      </c>
      <c r="E1118" s="2" t="n">
        <v>-1.581455805892541</v>
      </c>
      <c r="F1118" s="3" t="n">
        <v>1.672903367818618</v>
      </c>
      <c r="G1118" s="4" t="n">
        <v>165</v>
      </c>
      <c r="H1118" s="4" t="n">
        <v>222</v>
      </c>
      <c r="I1118" s="3" t="n">
        <v>142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0.08400000000000001</v>
      </c>
      <c r="O1118" s="8" t="n">
        <v>0.1106</v>
      </c>
      <c r="P1118" s="3" t="n">
        <v>0.07540000000000001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12019</t>
        </is>
      </c>
      <c r="V1118" s="10" t="inlineStr">
        <is>
          <t>15588</t>
        </is>
      </c>
      <c r="W1118" s="3" t="inlineStr">
        <is>
          <t>9816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46.16</v>
      </c>
      <c r="AO1118" s="4" t="n">
        <v>45.43</v>
      </c>
      <c r="AP1118" s="3" t="n">
        <v>46.19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4.933333333333334</v>
      </c>
      <c r="E1119" s="2" t="n">
        <v>4.955527318932652</v>
      </c>
      <c r="F1119" s="3" t="n">
        <v>-4.963680387409203</v>
      </c>
      <c r="G1119" s="4" t="n">
        <v>165</v>
      </c>
      <c r="H1119" s="4" t="n">
        <v>97</v>
      </c>
      <c r="I1119" s="3" t="n">
        <v>260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0.0619</v>
      </c>
      <c r="O1119" s="8" t="n">
        <v>0.1003</v>
      </c>
      <c r="P1119" s="3" t="n">
        <v>0.0585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72355</t>
        </is>
      </c>
      <c r="V1119" s="10" t="inlineStr">
        <is>
          <t>120140</t>
        </is>
      </c>
      <c r="W1119" s="3" t="inlineStr">
        <is>
          <t>55172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7.87</v>
      </c>
      <c r="AO1119" s="4" t="n">
        <v>8.26</v>
      </c>
      <c r="AP1119" s="3" t="n">
        <v>7.85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-0.5624053644819339</v>
      </c>
      <c r="E1120" s="2" t="n">
        <v>-1.076789210354574</v>
      </c>
      <c r="F1120" s="3" t="n">
        <v>-0.2858713578889556</v>
      </c>
      <c r="G1120" s="4" t="n">
        <v>1466</v>
      </c>
      <c r="H1120" s="4" t="n">
        <v>1252</v>
      </c>
      <c r="I1120" s="3" t="n">
        <v>1783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0.9798000000000001</v>
      </c>
      <c r="O1120" s="8" t="n">
        <v>0.7734000000000001</v>
      </c>
      <c r="P1120" s="3" t="n">
        <v>0.8912000000000001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47649</t>
        </is>
      </c>
      <c r="V1120" s="10" t="inlineStr">
        <is>
          <t>41529</t>
        </is>
      </c>
      <c r="W1120" s="3" t="inlineStr">
        <is>
          <t>33618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91.94</v>
      </c>
      <c r="AO1120" s="4" t="n">
        <v>90.95</v>
      </c>
      <c r="AP1120" s="3" t="n">
        <v>90.69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1.56474820143884</v>
      </c>
      <c r="E1121" s="2" t="n">
        <v>-0.5017413375833742</v>
      </c>
      <c r="F1121" s="3" t="n">
        <v>-0.889890840056953</v>
      </c>
      <c r="G1121" s="4" t="n">
        <v>4117</v>
      </c>
      <c r="H1121" s="4" t="n">
        <v>2928</v>
      </c>
      <c r="I1121" s="3" t="n">
        <v>485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6.944299999999999</v>
      </c>
      <c r="O1121" s="8" t="n">
        <v>2.3755</v>
      </c>
      <c r="P1121" s="3" t="n">
        <v>1.0299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387831</t>
        </is>
      </c>
      <c r="V1121" s="10" t="inlineStr">
        <is>
          <t>132952</t>
        </is>
      </c>
      <c r="W1121" s="3" t="inlineStr">
        <is>
          <t>56913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169.41</v>
      </c>
      <c r="AO1121" s="4" t="n">
        <v>168.56</v>
      </c>
      <c r="AP1121" s="3" t="n">
        <v>167.06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-0.2867819588076783</v>
      </c>
      <c r="E1122" s="2" t="n">
        <v>-0.4183371099878143</v>
      </c>
      <c r="F1122" s="3" t="n">
        <v>0.6651496586732135</v>
      </c>
      <c r="G1122" s="4" t="n">
        <v>189</v>
      </c>
      <c r="H1122" s="4" t="n">
        <v>594</v>
      </c>
      <c r="I1122" s="3" t="n">
        <v>285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0.1041</v>
      </c>
      <c r="O1122" s="8" t="n">
        <v>0.5444</v>
      </c>
      <c r="P1122" s="3" t="n">
        <v>0.2016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874</t>
        </is>
      </c>
      <c r="V1122" s="10" t="inlineStr">
        <is>
          <t>4228</t>
        </is>
      </c>
      <c r="W1122" s="3" t="inlineStr">
        <is>
          <t>1983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573.7</v>
      </c>
      <c r="AO1122" s="4" t="n">
        <v>571.3</v>
      </c>
      <c r="AP1122" s="3" t="n">
        <v>575.1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-0.7703595011005167</v>
      </c>
      <c r="E1123" s="2" t="n">
        <v>-0.9242144177449167</v>
      </c>
      <c r="F1123" s="3" t="n">
        <v>-2.61194029850746</v>
      </c>
      <c r="G1123" s="4" t="n">
        <v>474</v>
      </c>
      <c r="H1123" s="4" t="n">
        <v>1438</v>
      </c>
      <c r="I1123" s="3" t="n">
        <v>497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0.09269999999999999</v>
      </c>
      <c r="O1123" s="8" t="n">
        <v>0.2023</v>
      </c>
      <c r="P1123" s="3" t="n">
        <v>0.1963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20295</t>
        </is>
      </c>
      <c r="V1123" s="10" t="inlineStr">
        <is>
          <t>36634</t>
        </is>
      </c>
      <c r="W1123" s="3" t="inlineStr">
        <is>
          <t>52626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27.05</v>
      </c>
      <c r="AO1123" s="4" t="n">
        <v>26.8</v>
      </c>
      <c r="AP1123" s="3" t="n">
        <v>26.1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4.08645114420632</v>
      </c>
      <c r="E1124" s="2" t="n">
        <v>-0.08724480893387587</v>
      </c>
      <c r="F1124" s="3" t="n">
        <v>0.1047851903597665</v>
      </c>
      <c r="G1124" s="4" t="n">
        <v>83908</v>
      </c>
      <c r="H1124" s="4" t="n">
        <v>51948</v>
      </c>
      <c r="I1124" s="3" t="n">
        <v>49147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188.3852</v>
      </c>
      <c r="O1124" s="8" t="n">
        <v>91.1781</v>
      </c>
      <c r="P1124" s="3" t="n">
        <v>71.5909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14599060</t>
        </is>
      </c>
      <c r="V1124" s="10" t="inlineStr">
        <is>
          <t>7942662</t>
        </is>
      </c>
      <c r="W1124" s="3" t="inlineStr">
        <is>
          <t>6695948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57.31</v>
      </c>
      <c r="AO1124" s="4" t="n">
        <v>57.26</v>
      </c>
      <c r="AP1124" s="3" t="n">
        <v>57.32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-0.9222405591690155</v>
      </c>
      <c r="E1125" s="2" t="n">
        <v>0.8132471095434042</v>
      </c>
      <c r="F1125" s="3" t="n">
        <v>1.38011468558655</v>
      </c>
      <c r="G1125" s="4" t="n">
        <v>172</v>
      </c>
      <c r="H1125" s="4" t="n">
        <v>113</v>
      </c>
      <c r="I1125" s="3" t="n">
        <v>148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0.0314</v>
      </c>
      <c r="O1125" s="8" t="n">
        <v>0.0147</v>
      </c>
      <c r="P1125" s="3" t="n">
        <v>0.05230000000000001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1859</t>
        </is>
      </c>
      <c r="V1125" s="10" t="inlineStr">
        <is>
          <t>590</t>
        </is>
      </c>
      <c r="W1125" s="3" t="inlineStr">
        <is>
          <t>2935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102.06</v>
      </c>
      <c r="AO1125" s="4" t="n">
        <v>102.89</v>
      </c>
      <c r="AP1125" s="3" t="n">
        <v>104.31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0.3964194373401564</v>
      </c>
      <c r="E1126" s="2" t="n">
        <v>-0.152846771111966</v>
      </c>
      <c r="F1126" s="3" t="n">
        <v>-0.6888633754305368</v>
      </c>
      <c r="G1126" s="4" t="n">
        <v>860</v>
      </c>
      <c r="H1126" s="4" t="n">
        <v>179</v>
      </c>
      <c r="I1126" s="3" t="n">
        <v>316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0.3584000000000001</v>
      </c>
      <c r="O1126" s="8" t="n">
        <v>0.0954</v>
      </c>
      <c r="P1126" s="3" t="n">
        <v>0.1637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5062</t>
        </is>
      </c>
      <c r="V1126" s="10" t="inlineStr">
        <is>
          <t>1283</t>
        </is>
      </c>
      <c r="W1126" s="3" t="inlineStr">
        <is>
          <t>2709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392.55</v>
      </c>
      <c r="AO1126" s="4" t="n">
        <v>391.95</v>
      </c>
      <c r="AP1126" s="3" t="n">
        <v>389.25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3.065807459480575</v>
      </c>
      <c r="E1127" s="2" t="n">
        <v>0.6947075912593118</v>
      </c>
      <c r="F1127" s="3" t="n">
        <v>-1.266934269944813</v>
      </c>
      <c r="G1127" s="4" t="n">
        <v>2437</v>
      </c>
      <c r="H1127" s="4" t="n">
        <v>1023</v>
      </c>
      <c r="I1127" s="3" t="n">
        <v>1116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2.2974</v>
      </c>
      <c r="O1127" s="8" t="n">
        <v>0.9981000000000001</v>
      </c>
      <c r="P1127" s="3" t="n">
        <v>0.7067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74915</t>
        </is>
      </c>
      <c r="V1127" s="10" t="inlineStr">
        <is>
          <t>34381</t>
        </is>
      </c>
      <c r="W1127" s="3" t="inlineStr">
        <is>
          <t>26399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158.34</v>
      </c>
      <c r="AO1127" s="4" t="n">
        <v>159.44</v>
      </c>
      <c r="AP1127" s="3" t="n">
        <v>157.42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-0.165947560570862</v>
      </c>
      <c r="E1128" s="2" t="n">
        <v>-0.8311170212765957</v>
      </c>
      <c r="F1128" s="3" t="n">
        <v>0.4860878310425851</v>
      </c>
      <c r="G1128" s="4" t="n">
        <v>136</v>
      </c>
      <c r="H1128" s="4" t="n">
        <v>108</v>
      </c>
      <c r="I1128" s="3" t="n">
        <v>170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0.0706</v>
      </c>
      <c r="O1128" s="8" t="n">
        <v>0.0517</v>
      </c>
      <c r="P1128" s="3" t="n">
        <v>1.0985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6119</t>
        </is>
      </c>
      <c r="V1128" s="10" t="inlineStr">
        <is>
          <t>5656</t>
        </is>
      </c>
      <c r="W1128" s="3" t="inlineStr">
        <is>
          <t>176363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60.16</v>
      </c>
      <c r="AO1128" s="4" t="n">
        <v>59.66</v>
      </c>
      <c r="AP1128" s="3" t="n">
        <v>59.95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0.8784773060029225</v>
      </c>
      <c r="E1129" s="2" t="n">
        <v>0.2902757619738819</v>
      </c>
      <c r="F1129" s="3" t="n">
        <v>3.979739507959471</v>
      </c>
      <c r="G1129" s="4" t="n">
        <v>492</v>
      </c>
      <c r="H1129" s="4" t="n">
        <v>528</v>
      </c>
      <c r="I1129" s="3" t="n">
        <v>12778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1.1115</v>
      </c>
      <c r="O1129" s="8" t="n">
        <v>1.0369</v>
      </c>
      <c r="P1129" s="3" t="n">
        <v>14.2969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403094</t>
        </is>
      </c>
      <c r="V1129" s="10" t="inlineStr">
        <is>
          <t>356738</t>
        </is>
      </c>
      <c r="W1129" s="3" t="inlineStr">
        <is>
          <t>4410004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27.56</v>
      </c>
      <c r="AO1129" s="4" t="n">
        <v>27.64</v>
      </c>
      <c r="AP1129" s="3" t="n">
        <v>28.74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3.654574986464537</v>
      </c>
      <c r="E1130" s="2" t="n">
        <v>0.3917471924784539</v>
      </c>
      <c r="F1130" s="3" t="n">
        <v>-1.313735691987501</v>
      </c>
      <c r="G1130" s="4" t="n">
        <v>33347</v>
      </c>
      <c r="H1130" s="4" t="n">
        <v>6800</v>
      </c>
      <c r="I1130" s="3" t="n">
        <v>7552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59.46680000000001</v>
      </c>
      <c r="O1130" s="8" t="n">
        <v>7.8889</v>
      </c>
      <c r="P1130" s="3" t="n">
        <v>16.2923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290122</t>
        </is>
      </c>
      <c r="V1130" s="10" t="inlineStr">
        <is>
          <t>102892</t>
        </is>
      </c>
      <c r="W1130" s="3" t="inlineStr">
        <is>
          <t>305123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382.9</v>
      </c>
      <c r="AO1130" s="4" t="n">
        <v>384.4</v>
      </c>
      <c r="AP1130" s="3" t="n">
        <v>379.35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1.195729537366545</v>
      </c>
      <c r="E1131" s="2" t="n">
        <v>1.111267407511602</v>
      </c>
      <c r="F1131" s="3" t="n">
        <v>0.9599332220367405</v>
      </c>
      <c r="G1131" s="4" t="n">
        <v>6040</v>
      </c>
      <c r="H1131" s="4" t="n">
        <v>4939</v>
      </c>
      <c r="I1131" s="3" t="n">
        <v>5417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7.0503</v>
      </c>
      <c r="O1131" s="8" t="n">
        <v>4.8733</v>
      </c>
      <c r="P1131" s="3" t="n">
        <v>5.0456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110899</t>
        </is>
      </c>
      <c r="V1131" s="10" t="inlineStr">
        <is>
          <t>77732</t>
        </is>
      </c>
      <c r="W1131" s="3" t="inlineStr">
        <is>
          <t>82041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355.45</v>
      </c>
      <c r="AO1131" s="4" t="n">
        <v>359.4</v>
      </c>
      <c r="AP1131" s="3" t="n">
        <v>362.85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0.3117692907248636</v>
      </c>
      <c r="E1132" s="2" t="n">
        <v>-1.692751692751693</v>
      </c>
      <c r="F1132" s="3" t="n">
        <v>0.3782532603172811</v>
      </c>
      <c r="G1132" s="4" t="n">
        <v>5370</v>
      </c>
      <c r="H1132" s="4" t="n">
        <v>4681</v>
      </c>
      <c r="I1132" s="3" t="n">
        <v>20831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22.8812</v>
      </c>
      <c r="O1132" s="8" t="n">
        <v>17.3484</v>
      </c>
      <c r="P1132" s="3" t="n">
        <v>238.2258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5306</t>
        </is>
      </c>
      <c r="V1132" s="10" t="inlineStr">
        <is>
          <t>5793</t>
        </is>
      </c>
      <c r="W1132" s="3" t="inlineStr">
        <is>
          <t>89582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18018</v>
      </c>
      <c r="AO1132" s="4" t="n">
        <v>17713</v>
      </c>
      <c r="AP1132" s="3" t="n">
        <v>17780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0.3018987844601537</v>
      </c>
      <c r="E1133" s="2" t="n">
        <v>-0.2138613861386175</v>
      </c>
      <c r="F1133" s="3" t="n">
        <v>0.1587553579933323</v>
      </c>
      <c r="G1133" s="4" t="n">
        <v>8146</v>
      </c>
      <c r="H1133" s="4" t="n">
        <v>7286</v>
      </c>
      <c r="I1133" s="3" t="n">
        <v>6836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9.0684</v>
      </c>
      <c r="O1133" s="8" t="n">
        <v>8.5893</v>
      </c>
      <c r="P1133" s="3" t="n">
        <v>7.9648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65982</t>
        </is>
      </c>
      <c r="V1133" s="10" t="inlineStr">
        <is>
          <t>85621</t>
        </is>
      </c>
      <c r="W1133" s="3" t="inlineStr">
        <is>
          <t>65656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631.25</v>
      </c>
      <c r="AO1133" s="4" t="n">
        <v>629.9</v>
      </c>
      <c r="AP1133" s="3" t="n">
        <v>630.9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2.643938076187171</v>
      </c>
      <c r="E1134" s="2" t="n">
        <v>0.5761735299101808</v>
      </c>
      <c r="F1134" s="3" t="n">
        <v>-1.415332771693341</v>
      </c>
      <c r="G1134" s="4" t="n">
        <v>10467</v>
      </c>
      <c r="H1134" s="4" t="n">
        <v>5952</v>
      </c>
      <c r="I1134" s="3" t="n">
        <v>2595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15.7461</v>
      </c>
      <c r="O1134" s="8" t="n">
        <v>8.2729</v>
      </c>
      <c r="P1134" s="3" t="n">
        <v>2.9168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61480</t>
        </is>
      </c>
      <c r="V1134" s="10" t="inlineStr">
        <is>
          <t>37958</t>
        </is>
      </c>
      <c r="W1134" s="3" t="inlineStr">
        <is>
          <t>15649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1180.2</v>
      </c>
      <c r="AO1134" s="4" t="n">
        <v>1187</v>
      </c>
      <c r="AP1134" s="3" t="n">
        <v>1170.2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0.201612903225808</v>
      </c>
      <c r="E1135" s="2" t="n">
        <v>0.3829428181995219</v>
      </c>
      <c r="F1135" s="3" t="n">
        <v>0.1228501228501214</v>
      </c>
      <c r="G1135" s="4" t="n">
        <v>401</v>
      </c>
      <c r="H1135" s="4" t="n">
        <v>492</v>
      </c>
      <c r="I1135" s="3" t="n">
        <v>381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0.4058</v>
      </c>
      <c r="O1135" s="8" t="n">
        <v>1.9246</v>
      </c>
      <c r="P1135" s="3" t="n">
        <v>0.7992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24182</t>
        </is>
      </c>
      <c r="V1135" s="10" t="inlineStr">
        <is>
          <t>102045</t>
        </is>
      </c>
      <c r="W1135" s="3" t="inlineStr">
        <is>
          <t>47719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154.07</v>
      </c>
      <c r="AO1135" s="4" t="n">
        <v>154.66</v>
      </c>
      <c r="AP1135" s="3" t="n">
        <v>154.85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-1.423593089641881</v>
      </c>
      <c r="E1136" s="2" t="n">
        <v>1.662279052275285</v>
      </c>
      <c r="F1136" s="3" t="n">
        <v>-0.4365196803788002</v>
      </c>
      <c r="G1136" s="4" t="n">
        <v>497</v>
      </c>
      <c r="H1136" s="4" t="n">
        <v>925</v>
      </c>
      <c r="I1136" s="3" t="n">
        <v>391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0.4487</v>
      </c>
      <c r="O1136" s="8" t="n">
        <v>1.0359</v>
      </c>
      <c r="P1136" s="3" t="n">
        <v>0.3667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2202</t>
        </is>
      </c>
      <c r="V1136" s="10" t="inlineStr">
        <is>
          <t>5912</t>
        </is>
      </c>
      <c r="W1136" s="3" t="inlineStr">
        <is>
          <t>2109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1329.5</v>
      </c>
      <c r="AO1136" s="4" t="n">
        <v>1351.6</v>
      </c>
      <c r="AP1136" s="3" t="n">
        <v>1345.7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-0.6962351727694769</v>
      </c>
      <c r="E1137" s="2" t="n">
        <v>6.128278369254738</v>
      </c>
      <c r="F1137" s="3" t="n">
        <v>2.348911181795941</v>
      </c>
      <c r="G1137" s="4" t="n">
        <v>133</v>
      </c>
      <c r="H1137" s="4" t="n">
        <v>1263</v>
      </c>
      <c r="I1137" s="3" t="n">
        <v>732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0.0186</v>
      </c>
      <c r="O1137" s="8" t="n">
        <v>0.6788</v>
      </c>
      <c r="P1137" s="3" t="n">
        <v>0.3147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2613</t>
        </is>
      </c>
      <c r="V1137" s="10" t="inlineStr">
        <is>
          <t>86105</t>
        </is>
      </c>
      <c r="W1137" s="3" t="inlineStr">
        <is>
          <t>47893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38.51</v>
      </c>
      <c r="AO1137" s="4" t="n">
        <v>40.87</v>
      </c>
      <c r="AP1137" s="3" t="n">
        <v>41.83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0</v>
      </c>
      <c r="E1138" s="2" t="n">
        <v>-2.448453608247416</v>
      </c>
      <c r="F1138" s="3" t="n">
        <v>0</v>
      </c>
      <c r="G1138" s="4" t="n">
        <v>1298</v>
      </c>
      <c r="H1138" s="4" t="n">
        <v>533</v>
      </c>
      <c r="I1138" s="3" t="n">
        <v>316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0.6374000000000001</v>
      </c>
      <c r="O1138" s="8" t="n">
        <v>0.2128</v>
      </c>
      <c r="P1138" s="3" t="n">
        <v>0.2068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57045</t>
        </is>
      </c>
      <c r="V1138" s="10" t="inlineStr">
        <is>
          <t>49913</t>
        </is>
      </c>
      <c r="W1138" s="3" t="inlineStr">
        <is>
          <t>60655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31.04</v>
      </c>
      <c r="AO1138" s="4" t="n">
        <v>30.28</v>
      </c>
      <c r="AP1138" s="3" t="n">
        <v>30.28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-0.9390339332716747</v>
      </c>
      <c r="E1139" s="2" t="n">
        <v>-1.070017953321371</v>
      </c>
      <c r="F1139" s="3" t="n">
        <v>1.045296167247385</v>
      </c>
      <c r="G1139" s="4" t="n">
        <v>3116</v>
      </c>
      <c r="H1139" s="4" t="n">
        <v>1584</v>
      </c>
      <c r="I1139" s="3" t="n">
        <v>1934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2.9084</v>
      </c>
      <c r="O1139" s="8" t="n">
        <v>2.125</v>
      </c>
      <c r="P1139" s="3" t="n">
        <v>1.2293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131374</t>
        </is>
      </c>
      <c r="V1139" s="10" t="inlineStr">
        <is>
          <t>115780</t>
        </is>
      </c>
      <c r="W1139" s="3" t="inlineStr">
        <is>
          <t>50818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139.25</v>
      </c>
      <c r="AO1139" s="4" t="n">
        <v>137.76</v>
      </c>
      <c r="AP1139" s="3" t="n">
        <v>139.2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-0.2696565427192701</v>
      </c>
      <c r="E1140" s="2" t="n">
        <v>0.3700014230824037</v>
      </c>
      <c r="F1140" s="3" t="n">
        <v>-0.6947398270239541</v>
      </c>
      <c r="G1140" s="4" t="n">
        <v>674</v>
      </c>
      <c r="H1140" s="4" t="n">
        <v>724</v>
      </c>
      <c r="I1140" s="3" t="n">
        <v>460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0.2352</v>
      </c>
      <c r="O1140" s="8" t="n">
        <v>0.3605</v>
      </c>
      <c r="P1140" s="3" t="n">
        <v>0.3109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17366</t>
        </is>
      </c>
      <c r="V1140" s="10" t="inlineStr">
        <is>
          <t>32853</t>
        </is>
      </c>
      <c r="W1140" s="3" t="inlineStr">
        <is>
          <t>36551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70.27</v>
      </c>
      <c r="AO1140" s="4" t="n">
        <v>70.53</v>
      </c>
      <c r="AP1140" s="3" t="n">
        <v>70.04000000000001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-0.885826771653542</v>
      </c>
      <c r="E1141" s="2" t="n">
        <v>-0.5627275736511146</v>
      </c>
      <c r="F1141" s="3" t="n">
        <v>-0.8821571238348888</v>
      </c>
      <c r="G1141" s="4" t="n">
        <v>76</v>
      </c>
      <c r="H1141" s="4" t="n">
        <v>95</v>
      </c>
      <c r="I1141" s="3" t="n">
        <v>79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0.0366</v>
      </c>
      <c r="O1141" s="8" t="n">
        <v>0.067</v>
      </c>
      <c r="P1141" s="3" t="n">
        <v>0.0585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60.42</v>
      </c>
      <c r="AO1141" s="4" t="n">
        <v>60.08</v>
      </c>
      <c r="AP1141" s="3" t="n">
        <v>59.55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-0.232288037166081</v>
      </c>
      <c r="E1142" s="2" t="n">
        <v>1.004074505238646</v>
      </c>
      <c r="F1142" s="3" t="n">
        <v>-1.599193199827114</v>
      </c>
      <c r="G1142" s="4" t="n">
        <v>3124</v>
      </c>
      <c r="H1142" s="4" t="n">
        <v>2170</v>
      </c>
      <c r="I1142" s="3" t="n">
        <v>2532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2.427</v>
      </c>
      <c r="O1142" s="8" t="n">
        <v>1.5256</v>
      </c>
      <c r="P1142" s="3" t="n">
        <v>1.8667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166861</t>
        </is>
      </c>
      <c r="V1142" s="10" t="inlineStr">
        <is>
          <t>88963</t>
        </is>
      </c>
      <c r="W1142" s="3" t="inlineStr">
        <is>
          <t>163298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68.72</v>
      </c>
      <c r="AO1142" s="4" t="n">
        <v>69.41</v>
      </c>
      <c r="AP1142" s="3" t="n">
        <v>68.3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-1.097602161431949</v>
      </c>
      <c r="E1143" s="2" t="n">
        <v>-0.2048830459279572</v>
      </c>
      <c r="F1143" s="3" t="n">
        <v>-1.967493584260051</v>
      </c>
      <c r="G1143" s="4" t="n">
        <v>27263</v>
      </c>
      <c r="H1143" s="4" t="n">
        <v>22752</v>
      </c>
      <c r="I1143" s="3" t="n">
        <v>26032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88.29340000000001</v>
      </c>
      <c r="O1143" s="8" t="n">
        <v>55.8692</v>
      </c>
      <c r="P1143" s="3" t="n">
        <v>95.60809999999999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1630259</t>
        </is>
      </c>
      <c r="V1143" s="10" t="inlineStr">
        <is>
          <t>942151</t>
        </is>
      </c>
      <c r="W1143" s="3" t="inlineStr">
        <is>
          <t>2063371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135000</v>
      </c>
      <c r="AC1143" s="5" t="n">
        <v>450000</v>
      </c>
      <c r="AD1143" s="4" t="n">
        <v>167</v>
      </c>
      <c r="AE1143" s="4" t="n">
        <v>178</v>
      </c>
      <c r="AF1143" s="5" t="n">
        <v>576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294.75</v>
      </c>
      <c r="AL1143" s="4" t="n">
        <v>295.05</v>
      </c>
      <c r="AM1143" s="5" t="n">
        <v>288.8</v>
      </c>
      <c r="AN1143" s="4" t="n">
        <v>292.85</v>
      </c>
      <c r="AO1143" s="4" t="n">
        <v>292.25</v>
      </c>
      <c r="AP1143" s="3" t="n">
        <v>286.5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0.09325872635224244</v>
      </c>
      <c r="E1144" s="2" t="n">
        <v>-0.1331026221216482</v>
      </c>
      <c r="F1144" s="3" t="n">
        <v>1.46608023457283</v>
      </c>
      <c r="G1144" s="4" t="n">
        <v>403</v>
      </c>
      <c r="H1144" s="4" t="n">
        <v>312</v>
      </c>
      <c r="I1144" s="3" t="n">
        <v>499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0.1303</v>
      </c>
      <c r="O1144" s="8" t="n">
        <v>0.1264</v>
      </c>
      <c r="P1144" s="3" t="n">
        <v>0.2031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12158</t>
        </is>
      </c>
      <c r="V1144" s="10" t="inlineStr">
        <is>
          <t>10716</t>
        </is>
      </c>
      <c r="W1144" s="3" t="inlineStr">
        <is>
          <t>19651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75.13</v>
      </c>
      <c r="AO1144" s="4" t="n">
        <v>75.03</v>
      </c>
      <c r="AP1144" s="3" t="n">
        <v>76.13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-0.5360623781676523</v>
      </c>
      <c r="E1145" s="2" t="n">
        <v>-0.3429691327780351</v>
      </c>
      <c r="F1145" s="3" t="n">
        <v>0.5571943625040933</v>
      </c>
      <c r="G1145" s="4" t="n">
        <v>7422</v>
      </c>
      <c r="H1145" s="4" t="n">
        <v>5304</v>
      </c>
      <c r="I1145" s="3" t="n">
        <v>7310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8.314</v>
      </c>
      <c r="O1145" s="8" t="n">
        <v>4.8519</v>
      </c>
      <c r="P1145" s="3" t="n">
        <v>6.5728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103700</t>
        </is>
      </c>
      <c r="V1145" s="10" t="inlineStr">
        <is>
          <t>80068</t>
        </is>
      </c>
      <c r="W1145" s="3" t="inlineStr">
        <is>
          <t>87446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306.15</v>
      </c>
      <c r="AO1145" s="4" t="n">
        <v>305.1</v>
      </c>
      <c r="AP1145" s="3" t="n">
        <v>306.8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1.658329335983009</v>
      </c>
      <c r="E1146" s="2" t="n">
        <v>1.098752949106839</v>
      </c>
      <c r="F1146" s="3" t="n">
        <v>0.4067208961194917</v>
      </c>
      <c r="G1146" s="4" t="n">
        <v>3879</v>
      </c>
      <c r="H1146" s="4" t="n">
        <v>2116</v>
      </c>
      <c r="I1146" s="3" t="n">
        <v>3026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5.547000000000001</v>
      </c>
      <c r="O1146" s="8" t="n">
        <v>3.8977</v>
      </c>
      <c r="P1146" s="3" t="n">
        <v>4.3296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41800</t>
        </is>
      </c>
      <c r="V1146" s="10" t="inlineStr">
        <is>
          <t>34223</t>
        </is>
      </c>
      <c r="W1146" s="3" t="inlineStr">
        <is>
          <t>33106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741.75</v>
      </c>
      <c r="AO1146" s="4" t="n">
        <v>749.9</v>
      </c>
      <c r="AP1146" s="3" t="n">
        <v>752.95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2.454873646209384</v>
      </c>
      <c r="E1147" s="2" t="n">
        <v>1.186281418839561</v>
      </c>
      <c r="F1147" s="3" t="n">
        <v>2.867092280905403</v>
      </c>
      <c r="G1147" s="4" t="n">
        <v>8234</v>
      </c>
      <c r="H1147" s="4" t="n">
        <v>22796</v>
      </c>
      <c r="I1147" s="3" t="n">
        <v>22454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14.7096</v>
      </c>
      <c r="O1147" s="8" t="n">
        <v>30.9237</v>
      </c>
      <c r="P1147" s="3" t="n">
        <v>30.0846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173973</t>
        </is>
      </c>
      <c r="V1147" s="10" t="inlineStr">
        <is>
          <t>320199</t>
        </is>
      </c>
      <c r="W1147" s="3" t="inlineStr">
        <is>
          <t>312671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425.7</v>
      </c>
      <c r="AO1147" s="4" t="n">
        <v>430.75</v>
      </c>
      <c r="AP1147" s="3" t="n">
        <v>443.1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-0.258756705585356</v>
      </c>
      <c r="E1148" s="2" t="n">
        <v>-0.2151354087572788</v>
      </c>
      <c r="F1148" s="3" t="n">
        <v>0.596068484464171</v>
      </c>
      <c r="G1148" s="4" t="n">
        <v>4567</v>
      </c>
      <c r="H1148" s="4" t="n">
        <v>8316</v>
      </c>
      <c r="I1148" s="3" t="n">
        <v>6106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3.9772</v>
      </c>
      <c r="O1148" s="8" t="n">
        <v>17.118</v>
      </c>
      <c r="P1148" s="3" t="n">
        <v>4.3896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153158</t>
        </is>
      </c>
      <c r="V1148" s="10" t="inlineStr">
        <is>
          <t>729236</t>
        </is>
      </c>
      <c r="W1148" s="3" t="inlineStr">
        <is>
          <t>131162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158.04</v>
      </c>
      <c r="AO1148" s="4" t="n">
        <v>157.7</v>
      </c>
      <c r="AP1148" s="3" t="n">
        <v>158.64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0.01556541365085361</v>
      </c>
      <c r="E1149" s="2" t="n">
        <v>2.649599252976437</v>
      </c>
      <c r="F1149" s="3" t="n">
        <v>0.8452412538376881</v>
      </c>
      <c r="G1149" s="4" t="n">
        <v>12129</v>
      </c>
      <c r="H1149" s="4" t="n">
        <v>37156</v>
      </c>
      <c r="I1149" s="3" t="n">
        <v>45240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61.5498</v>
      </c>
      <c r="O1149" s="8" t="n">
        <v>188.2395</v>
      </c>
      <c r="P1149" s="3" t="n">
        <v>193.95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180572</t>
        </is>
      </c>
      <c r="V1149" s="10" t="inlineStr">
        <is>
          <t>348350</t>
        </is>
      </c>
      <c r="W1149" s="3" t="inlineStr">
        <is>
          <t>436018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>
        <v>55800</v>
      </c>
      <c r="AC1149" s="5" t="n">
        <v>31275</v>
      </c>
      <c r="AD1149" s="4" t="n">
        <v>46</v>
      </c>
      <c r="AE1149" s="4" t="n">
        <v>557</v>
      </c>
      <c r="AF1149" s="5" t="n">
        <v>441</v>
      </c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>
        <v>2591.8</v>
      </c>
      <c r="AL1149" s="4" t="n">
        <v>2663.8</v>
      </c>
      <c r="AM1149" s="5" t="n">
        <v>2680.8</v>
      </c>
      <c r="AN1149" s="4" t="n">
        <v>2570.2</v>
      </c>
      <c r="AO1149" s="4" t="n">
        <v>2638.3</v>
      </c>
      <c r="AP1149" s="3" t="n">
        <v>2660.6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0.3434065934065901</v>
      </c>
      <c r="E1150" s="2" t="n">
        <v>-1.791010723248909</v>
      </c>
      <c r="F1150" s="3" t="n">
        <v>-0.1335811360204543</v>
      </c>
      <c r="G1150" s="4" t="n">
        <v>55</v>
      </c>
      <c r="H1150" s="4" t="n">
        <v>149</v>
      </c>
      <c r="I1150" s="3" t="n">
        <v>38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0.0268</v>
      </c>
      <c r="O1150" s="8" t="n">
        <v>0.0331</v>
      </c>
      <c r="P1150" s="3" t="n">
        <v>0.0343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928</t>
        </is>
      </c>
      <c r="V1150" s="10" t="inlineStr">
        <is>
          <t>1166</t>
        </is>
      </c>
      <c r="W1150" s="3" t="inlineStr">
        <is>
          <t>1699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175.32</v>
      </c>
      <c r="AO1150" s="4" t="n">
        <v>172.18</v>
      </c>
      <c r="AP1150" s="3" t="n">
        <v>171.95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0.9074669524830329</v>
      </c>
      <c r="E1151" s="2" t="n">
        <v>2.577538592267374</v>
      </c>
      <c r="F1151" s="3" t="n">
        <v>-1.30470799392516</v>
      </c>
      <c r="G1151" s="4" t="n">
        <v>7237</v>
      </c>
      <c r="H1151" s="4" t="n">
        <v>11204</v>
      </c>
      <c r="I1151" s="3" t="n">
        <v>10547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11.1736</v>
      </c>
      <c r="O1151" s="8" t="n">
        <v>21.2946</v>
      </c>
      <c r="P1151" s="3" t="n">
        <v>17.3512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47479</t>
        </is>
      </c>
      <c r="V1151" s="10" t="inlineStr">
        <is>
          <t>77874</t>
        </is>
      </c>
      <c r="W1151" s="3" t="inlineStr">
        <is>
          <t>64395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1412.2</v>
      </c>
      <c r="AO1151" s="4" t="n">
        <v>1448.6</v>
      </c>
      <c r="AP1151" s="3" t="n">
        <v>1429.7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0.232267286046088</v>
      </c>
      <c r="E1152" s="2" t="n">
        <v>0.5080213903743356</v>
      </c>
      <c r="F1152" s="3" t="n">
        <v>-2.137093198545724</v>
      </c>
      <c r="G1152" s="4" t="n">
        <v>49</v>
      </c>
      <c r="H1152" s="4" t="n">
        <v>188</v>
      </c>
      <c r="I1152" s="3" t="n">
        <v>292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0.0539</v>
      </c>
      <c r="O1152" s="8" t="n">
        <v>0.1792</v>
      </c>
      <c r="P1152" s="3" t="n">
        <v>0.2746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840</t>
        </is>
      </c>
      <c r="V1152" s="10" t="inlineStr">
        <is>
          <t>2291</t>
        </is>
      </c>
      <c r="W1152" s="3" t="inlineStr">
        <is>
          <t>2715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561</v>
      </c>
      <c r="AO1152" s="4" t="n">
        <v>563.85</v>
      </c>
      <c r="AP1152" s="3" t="n">
        <v>551.8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1.973094170403577</v>
      </c>
      <c r="E1153" s="2" t="n">
        <v>-1.67106420404573</v>
      </c>
      <c r="F1153" s="3" t="n">
        <v>-1.610017889087654</v>
      </c>
      <c r="G1153" s="4" t="n">
        <v>48</v>
      </c>
      <c r="H1153" s="4" t="n">
        <v>15</v>
      </c>
      <c r="I1153" s="3" t="n">
        <v>24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0.0237</v>
      </c>
      <c r="O1153" s="8" t="n">
        <v>0.0048</v>
      </c>
      <c r="P1153" s="3" t="n">
        <v>0.0148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22.74</v>
      </c>
      <c r="AO1153" s="4" t="n">
        <v>22.36</v>
      </c>
      <c r="AP1153" s="3" t="n">
        <v>22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0.6273012409655015</v>
      </c>
      <c r="E1154" s="2" t="n">
        <v>-1.422957040249356</v>
      </c>
      <c r="F1154" s="3" t="n">
        <v>-1.35413802584548</v>
      </c>
      <c r="G1154" s="4" t="n">
        <v>11945</v>
      </c>
      <c r="H1154" s="4" t="n">
        <v>11526</v>
      </c>
      <c r="I1154" s="3" t="n">
        <v>34661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11.8021</v>
      </c>
      <c r="O1154" s="8" t="n">
        <v>11.8291</v>
      </c>
      <c r="P1154" s="3" t="n">
        <v>38.9057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77318</t>
        </is>
      </c>
      <c r="V1154" s="10" t="inlineStr">
        <is>
          <t>100255</t>
        </is>
      </c>
      <c r="W1154" s="3" t="inlineStr">
        <is>
          <t>401005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737.9</v>
      </c>
      <c r="AO1154" s="4" t="n">
        <v>727.4</v>
      </c>
      <c r="AP1154" s="3" t="n">
        <v>717.55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0.6101281269066504</v>
      </c>
      <c r="E1155" s="2" t="n">
        <v>0.05457853244391091</v>
      </c>
      <c r="F1155" s="3" t="n">
        <v>-0.2242560155160946</v>
      </c>
      <c r="G1155" s="4" t="n">
        <v>4603</v>
      </c>
      <c r="H1155" s="4" t="n">
        <v>5068</v>
      </c>
      <c r="I1155" s="3" t="n">
        <v>5353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5.3106</v>
      </c>
      <c r="O1155" s="8" t="n">
        <v>8.228999999999999</v>
      </c>
      <c r="P1155" s="3" t="n">
        <v>13.2554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20527</t>
        </is>
      </c>
      <c r="V1155" s="10" t="inlineStr">
        <is>
          <t>35507</t>
        </is>
      </c>
      <c r="W1155" s="3" t="inlineStr">
        <is>
          <t>65618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1649</v>
      </c>
      <c r="AO1155" s="4" t="n">
        <v>1649.9</v>
      </c>
      <c r="AP1155" s="3" t="n">
        <v>1646.2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8.164570454060978</v>
      </c>
      <c r="E1156" s="2" t="n">
        <v>1.872290106424903</v>
      </c>
      <c r="F1156" s="3" t="n">
        <v>-0.3482298316889142</v>
      </c>
      <c r="G1156" s="4" t="n">
        <v>1845</v>
      </c>
      <c r="H1156" s="4" t="n">
        <v>2677</v>
      </c>
      <c r="I1156" s="3" t="n">
        <v>660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0.7751000000000001</v>
      </c>
      <c r="O1156" s="8" t="n">
        <v>1.0357</v>
      </c>
      <c r="P1156" s="3" t="n">
        <v>0.1705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66233</t>
        </is>
      </c>
      <c r="V1156" s="10" t="inlineStr">
        <is>
          <t>97958</t>
        </is>
      </c>
      <c r="W1156" s="3" t="inlineStr">
        <is>
          <t>15413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50.74</v>
      </c>
      <c r="AO1156" s="4" t="n">
        <v>51.69</v>
      </c>
      <c r="AP1156" s="3" t="n">
        <v>51.51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-1.763437548128744</v>
      </c>
      <c r="E1157" s="2" t="n">
        <v>-0.4311358469859685</v>
      </c>
      <c r="F1157" s="3" t="n">
        <v>4.038734057628717</v>
      </c>
      <c r="G1157" s="4" t="n">
        <v>9746</v>
      </c>
      <c r="H1157" s="4" t="n">
        <v>3953</v>
      </c>
      <c r="I1157" s="3" t="n">
        <v>14790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5.431</v>
      </c>
      <c r="O1157" s="8" t="n">
        <v>1.9329</v>
      </c>
      <c r="P1157" s="3" t="n">
        <v>12.5128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49209</t>
        </is>
      </c>
      <c r="V1157" s="10" t="inlineStr">
        <is>
          <t>16973</t>
        </is>
      </c>
      <c r="W1157" s="3" t="inlineStr">
        <is>
          <t>129273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637.85</v>
      </c>
      <c r="AO1157" s="4" t="n">
        <v>635.1</v>
      </c>
      <c r="AP1157" s="3" t="n">
        <v>660.75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-1.657687525901368</v>
      </c>
      <c r="E1158" s="2" t="n">
        <v>1.102682961090044</v>
      </c>
      <c r="F1158" s="3" t="n">
        <v>0.05557485237929521</v>
      </c>
      <c r="G1158" s="4" t="n">
        <v>71512</v>
      </c>
      <c r="H1158" s="4" t="n">
        <v>47204</v>
      </c>
      <c r="I1158" s="3" t="n">
        <v>36716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424.644</v>
      </c>
      <c r="O1158" s="8" t="n">
        <v>142.0353</v>
      </c>
      <c r="P1158" s="3" t="n">
        <v>258.2532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3951545</t>
        </is>
      </c>
      <c r="V1158" s="10" t="inlineStr">
        <is>
          <t>1244654</t>
        </is>
      </c>
      <c r="W1158" s="3" t="inlineStr">
        <is>
          <t>2921321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36000</v>
      </c>
      <c r="AC1158" s="5" t="n">
        <v>-8400</v>
      </c>
      <c r="AD1158" s="4" t="n">
        <v>821</v>
      </c>
      <c r="AE1158" s="4" t="n">
        <v>241</v>
      </c>
      <c r="AF1158" s="5" t="n">
        <v>151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718.75</v>
      </c>
      <c r="AL1158" s="4" t="n">
        <v>725.2</v>
      </c>
      <c r="AM1158" s="5" t="n">
        <v>726.4</v>
      </c>
      <c r="AN1158" s="4" t="n">
        <v>711.9</v>
      </c>
      <c r="AO1158" s="4" t="n">
        <v>719.75</v>
      </c>
      <c r="AP1158" s="3" t="n">
        <v>720.15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4.424957161576454</v>
      </c>
      <c r="E1159" s="2" t="n">
        <v>5.000000000000006</v>
      </c>
      <c r="F1159" s="3" t="n">
        <v>1.475455046883622</v>
      </c>
      <c r="G1159" s="4" t="n">
        <v>8929</v>
      </c>
      <c r="H1159" s="4" t="n">
        <v>7343</v>
      </c>
      <c r="I1159" s="3" t="n">
        <v>8487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20.2905</v>
      </c>
      <c r="O1159" s="8" t="n">
        <v>21.3325</v>
      </c>
      <c r="P1159" s="3" t="n">
        <v>16.8331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446501</t>
        </is>
      </c>
      <c r="V1159" s="10" t="inlineStr">
        <is>
          <t>617563</t>
        </is>
      </c>
      <c r="W1159" s="3" t="inlineStr">
        <is>
          <t>427453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207.2</v>
      </c>
      <c r="AO1159" s="4" t="n">
        <v>217.56</v>
      </c>
      <c r="AP1159" s="3" t="n">
        <v>220.77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1.77729827948441</v>
      </c>
      <c r="E1160" s="2" t="n">
        <v>-0.485382727069853</v>
      </c>
      <c r="F1160" s="3" t="n">
        <v>0.4148679710713736</v>
      </c>
      <c r="G1160" s="4" t="n">
        <v>23961</v>
      </c>
      <c r="H1160" s="4" t="n">
        <v>16653</v>
      </c>
      <c r="I1160" s="3" t="n">
        <v>11338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24.6657</v>
      </c>
      <c r="O1160" s="8" t="n">
        <v>15.6655</v>
      </c>
      <c r="P1160" s="3" t="n">
        <v>15.3057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695563</t>
        </is>
      </c>
      <c r="V1160" s="10" t="inlineStr">
        <is>
          <t>492888</t>
        </is>
      </c>
      <c r="W1160" s="3" t="inlineStr">
        <is>
          <t>416082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179.24</v>
      </c>
      <c r="AO1160" s="4" t="n">
        <v>178.37</v>
      </c>
      <c r="AP1160" s="3" t="n">
        <v>179.11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-1.13879003558719</v>
      </c>
      <c r="E1161" s="2" t="n">
        <v>-1.13879003558719</v>
      </c>
      <c r="F1161" s="3" t="n">
        <v>-1.13879003558719</v>
      </c>
      <c r="G1161" s="4" t="n">
        <v>31</v>
      </c>
      <c r="H1161" s="4" t="n">
        <v>31</v>
      </c>
      <c r="I1161" s="3" t="n">
        <v>31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0.0135</v>
      </c>
      <c r="O1161" s="8" t="n">
        <v>0.0135</v>
      </c>
      <c r="P1161" s="3" t="n">
        <v>0.0135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13.89</v>
      </c>
      <c r="AO1161" s="4" t="n">
        <v>13.89</v>
      </c>
      <c r="AP1161" s="3" t="n">
        <v>13.89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1.464072433057214</v>
      </c>
      <c r="E1162" s="2" t="n">
        <v>0.1012594139611417</v>
      </c>
      <c r="F1162" s="3" t="n">
        <v>0.2971486375418853</v>
      </c>
      <c r="G1162" s="4" t="n">
        <v>92349</v>
      </c>
      <c r="H1162" s="4" t="n">
        <v>112026</v>
      </c>
      <c r="I1162" s="3" t="n">
        <v>62166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983.2358</v>
      </c>
      <c r="O1162" s="8" t="n">
        <v>1016.0369</v>
      </c>
      <c r="P1162" s="3" t="n">
        <v>1036.4547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370908</t>
        </is>
      </c>
      <c r="V1162" s="10" t="inlineStr">
        <is>
          <t>386655</t>
        </is>
      </c>
      <c r="W1162" s="3" t="inlineStr">
        <is>
          <t>404680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21000</v>
      </c>
      <c r="AC1162" s="5" t="n">
        <v>43050</v>
      </c>
      <c r="AD1162" s="4" t="n">
        <v>1774</v>
      </c>
      <c r="AE1162" s="4" t="n">
        <v>2248</v>
      </c>
      <c r="AF1162" s="5" t="n">
        <v>1952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15826</v>
      </c>
      <c r="AL1162" s="4" t="n">
        <v>15888</v>
      </c>
      <c r="AM1162" s="5" t="n">
        <v>15913</v>
      </c>
      <c r="AN1162" s="4" t="n">
        <v>15801</v>
      </c>
      <c r="AO1162" s="4" t="n">
        <v>15817</v>
      </c>
      <c r="AP1162" s="3" t="n">
        <v>15864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-1.032379164711389</v>
      </c>
      <c r="E1163" s="2" t="n">
        <v>-0.7112375533428165</v>
      </c>
      <c r="F1163" s="3" t="n">
        <v>0.3979624323463865</v>
      </c>
      <c r="G1163" s="4" t="n">
        <v>3253</v>
      </c>
      <c r="H1163" s="4" t="n">
        <v>4168</v>
      </c>
      <c r="I1163" s="3" t="n">
        <v>3600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2.0574</v>
      </c>
      <c r="O1163" s="8" t="n">
        <v>1.7253</v>
      </c>
      <c r="P1163" s="3" t="n">
        <v>1.8315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38304</t>
        </is>
      </c>
      <c r="V1163" s="10" t="inlineStr">
        <is>
          <t>33424</t>
        </is>
      </c>
      <c r="W1163" s="3" t="inlineStr">
        <is>
          <t>41630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316.35</v>
      </c>
      <c r="AO1163" s="4" t="n">
        <v>314.1</v>
      </c>
      <c r="AP1163" s="3" t="n">
        <v>315.35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-4.364238410596029</v>
      </c>
      <c r="E1164" s="2" t="n">
        <v>9.999307527179557</v>
      </c>
      <c r="F1164" s="3" t="n">
        <v>9.996852376455774</v>
      </c>
      <c r="G1164" s="4" t="n">
        <v>16</v>
      </c>
      <c r="H1164" s="4" t="n">
        <v>75</v>
      </c>
      <c r="I1164" s="3" t="n">
        <v>93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0.003</v>
      </c>
      <c r="O1164" s="8" t="n">
        <v>0.03240000000000001</v>
      </c>
      <c r="P1164" s="3" t="n">
        <v>0.0936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135</t>
        </is>
      </c>
      <c r="V1164" s="10" t="inlineStr">
        <is>
          <t>1405</t>
        </is>
      </c>
      <c r="W1164" s="3" t="inlineStr">
        <is>
          <t>3707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144.41</v>
      </c>
      <c r="AO1164" s="4" t="n">
        <v>158.85</v>
      </c>
      <c r="AP1164" s="3" t="n">
        <v>174.73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0.8332093438476452</v>
      </c>
      <c r="E1165" s="2" t="n">
        <v>-0.2803600413162133</v>
      </c>
      <c r="F1165" s="3" t="n">
        <v>-0.5622965374371048</v>
      </c>
      <c r="G1165" s="4" t="n">
        <v>2632</v>
      </c>
      <c r="H1165" s="4" t="n">
        <v>1249</v>
      </c>
      <c r="I1165" s="3" t="n">
        <v>188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2.5008</v>
      </c>
      <c r="O1165" s="8" t="n">
        <v>0.6679</v>
      </c>
      <c r="P1165" s="3" t="n">
        <v>0.278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353819</t>
        </is>
      </c>
      <c r="V1165" s="10" t="inlineStr">
        <is>
          <t>92155</t>
        </is>
      </c>
      <c r="W1165" s="3" t="inlineStr">
        <is>
          <t>41368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67.77</v>
      </c>
      <c r="AO1165" s="4" t="n">
        <v>67.58</v>
      </c>
      <c r="AP1165" s="3" t="n">
        <v>67.2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-1.796359271854375</v>
      </c>
      <c r="E1166" s="2" t="n">
        <v>0.3992503870284438</v>
      </c>
      <c r="F1166" s="3" t="n">
        <v>-1.777308878428834</v>
      </c>
      <c r="G1166" s="4" t="n">
        <v>29961</v>
      </c>
      <c r="H1166" s="4" t="n">
        <v>14750</v>
      </c>
      <c r="I1166" s="3" t="n">
        <v>14499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66.9521</v>
      </c>
      <c r="O1166" s="8" t="n">
        <v>25.7312</v>
      </c>
      <c r="P1166" s="3" t="n">
        <v>36.0108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129832</t>
        </is>
      </c>
      <c r="V1166" s="10" t="inlineStr">
        <is>
          <t>45648</t>
        </is>
      </c>
      <c r="W1166" s="3" t="inlineStr">
        <is>
          <t>72103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2454.6</v>
      </c>
      <c r="AO1166" s="4" t="n">
        <v>2464.4</v>
      </c>
      <c r="AP1166" s="3" t="n">
        <v>2420.6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-0.1077480654324638</v>
      </c>
      <c r="E1167" s="2" t="n">
        <v>0.7354383212394587</v>
      </c>
      <c r="F1167" s="3" t="n">
        <v>-0.1070768032707008</v>
      </c>
      <c r="G1167" s="4" t="n">
        <v>641</v>
      </c>
      <c r="H1167" s="4" t="n">
        <v>642</v>
      </c>
      <c r="I1167" s="3" t="n">
        <v>604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0.2434</v>
      </c>
      <c r="O1167" s="8" t="n">
        <v>0.5288</v>
      </c>
      <c r="P1167" s="3" t="n">
        <v>0.2383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3098</t>
        </is>
      </c>
      <c r="V1167" s="10" t="inlineStr">
        <is>
          <t>7862</t>
        </is>
      </c>
      <c r="W1167" s="3" t="inlineStr">
        <is>
          <t>3046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509.9</v>
      </c>
      <c r="AO1167" s="4" t="n">
        <v>513.65</v>
      </c>
      <c r="AP1167" s="3" t="n">
        <v>513.1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-0.3225459627997112</v>
      </c>
      <c r="E1168" s="2" t="n">
        <v>-0.07550426059755494</v>
      </c>
      <c r="F1168" s="3" t="n">
        <v>-0.9283246977547489</v>
      </c>
      <c r="G1168" s="4" t="n">
        <v>566</v>
      </c>
      <c r="H1168" s="4" t="n">
        <v>1136</v>
      </c>
      <c r="I1168" s="3" t="n">
        <v>851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0.2206</v>
      </c>
      <c r="O1168" s="8" t="n">
        <v>0.4053</v>
      </c>
      <c r="P1168" s="3" t="n">
        <v>0.2749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16979</t>
        </is>
      </c>
      <c r="V1168" s="10" t="inlineStr">
        <is>
          <t>19236</t>
        </is>
      </c>
      <c r="W1168" s="3" t="inlineStr">
        <is>
          <t>20096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92.70999999999999</v>
      </c>
      <c r="AO1168" s="4" t="n">
        <v>92.64</v>
      </c>
      <c r="AP1168" s="3" t="n">
        <v>91.78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0.9833262077810958</v>
      </c>
      <c r="E1169" s="2" t="n">
        <v>-2.423793395427602</v>
      </c>
      <c r="F1169" s="3" t="n">
        <v>1.746393318147307</v>
      </c>
      <c r="G1169" s="4" t="n">
        <v>7119</v>
      </c>
      <c r="H1169" s="4" t="n">
        <v>6087</v>
      </c>
      <c r="I1169" s="3" t="n">
        <v>10912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5.839</v>
      </c>
      <c r="O1169" s="8" t="n">
        <v>3.7767</v>
      </c>
      <c r="P1169" s="3" t="n">
        <v>8.471900000000002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78047</t>
        </is>
      </c>
      <c r="V1169" s="10" t="inlineStr">
        <is>
          <t>43457</t>
        </is>
      </c>
      <c r="W1169" s="3" t="inlineStr">
        <is>
          <t>69179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472.4</v>
      </c>
      <c r="AO1169" s="4" t="n">
        <v>460.95</v>
      </c>
      <c r="AP1169" s="3" t="n">
        <v>469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-0.4228877189954338</v>
      </c>
      <c r="E1170" s="2" t="n">
        <v>1.698734616051321</v>
      </c>
      <c r="F1170" s="3" t="n">
        <v>-1.167547298448955</v>
      </c>
      <c r="G1170" s="4" t="n">
        <v>77635</v>
      </c>
      <c r="H1170" s="4" t="n">
        <v>83180</v>
      </c>
      <c r="I1170" s="3" t="n">
        <v>69296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478.5568</v>
      </c>
      <c r="O1170" s="8" t="n">
        <v>435.7204</v>
      </c>
      <c r="P1170" s="3" t="n">
        <v>561.0592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3101171</t>
        </is>
      </c>
      <c r="V1170" s="10" t="inlineStr">
        <is>
          <t>2596998</t>
        </is>
      </c>
      <c r="W1170" s="3" t="inlineStr">
        <is>
          <t>3505368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89250</v>
      </c>
      <c r="AC1170" s="5" t="n">
        <v>383775</v>
      </c>
      <c r="AD1170" s="4" t="n">
        <v>790</v>
      </c>
      <c r="AE1170" s="4" t="n">
        <v>729</v>
      </c>
      <c r="AF1170" s="5" t="n">
        <v>1334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1162.4</v>
      </c>
      <c r="AL1170" s="4" t="n">
        <v>1180.3</v>
      </c>
      <c r="AM1170" s="5" t="n">
        <v>1168.6</v>
      </c>
      <c r="AN1170" s="4" t="n">
        <v>1153.8</v>
      </c>
      <c r="AO1170" s="4" t="n">
        <v>1173.4</v>
      </c>
      <c r="AP1170" s="3" t="n">
        <v>1159.7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-1.354349634834061</v>
      </c>
      <c r="E1171" s="2" t="n">
        <v>-3.012979710416572</v>
      </c>
      <c r="F1171" s="3" t="n">
        <v>-0.3816793893129733</v>
      </c>
      <c r="G1171" s="4" t="n">
        <v>1251</v>
      </c>
      <c r="H1171" s="4" t="n">
        <v>1847</v>
      </c>
      <c r="I1171" s="3" t="n">
        <v>982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0.7625000000000001</v>
      </c>
      <c r="O1171" s="8" t="n">
        <v>1.4352</v>
      </c>
      <c r="P1171" s="3" t="n">
        <v>0.4765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21769</t>
        </is>
      </c>
      <c r="V1171" s="10" t="inlineStr">
        <is>
          <t>44941</t>
        </is>
      </c>
      <c r="W1171" s="3" t="inlineStr">
        <is>
          <t>15262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213.41</v>
      </c>
      <c r="AO1171" s="4" t="n">
        <v>206.98</v>
      </c>
      <c r="AP1171" s="3" t="n">
        <v>206.19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1.338246702870438</v>
      </c>
      <c r="E1172" s="2" t="n">
        <v>-0.1339712918660374</v>
      </c>
      <c r="F1172" s="3" t="n">
        <v>1.293599080107321</v>
      </c>
      <c r="G1172" s="4" t="n">
        <v>4971</v>
      </c>
      <c r="H1172" s="4" t="n">
        <v>3182</v>
      </c>
      <c r="I1172" s="3" t="n">
        <v>3686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3.0592</v>
      </c>
      <c r="O1172" s="8" t="n">
        <v>1.3218</v>
      </c>
      <c r="P1172" s="3" t="n">
        <v>2.035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33141</t>
        </is>
      </c>
      <c r="V1172" s="10" t="inlineStr">
        <is>
          <t>17872</t>
        </is>
      </c>
      <c r="W1172" s="3" t="inlineStr">
        <is>
          <t>25086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522.5</v>
      </c>
      <c r="AO1172" s="4" t="n">
        <v>521.8</v>
      </c>
      <c r="AP1172" s="3" t="n">
        <v>528.55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-1.072961373390558</v>
      </c>
      <c r="E1173" s="2" t="n">
        <v>0.397686189443227</v>
      </c>
      <c r="F1173" s="3" t="n">
        <v>-0.9002520705797623</v>
      </c>
      <c r="G1173" s="4" t="n">
        <v>817</v>
      </c>
      <c r="H1173" s="4" t="n">
        <v>2340</v>
      </c>
      <c r="I1173" s="3" t="n">
        <v>1932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0.4179</v>
      </c>
      <c r="O1173" s="8" t="n">
        <v>0.6019</v>
      </c>
      <c r="P1173" s="3" t="n">
        <v>0.6752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10662</t>
        </is>
      </c>
      <c r="V1173" s="10" t="inlineStr">
        <is>
          <t>9205</t>
        </is>
      </c>
      <c r="W1173" s="3" t="inlineStr">
        <is>
          <t>13853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276.6</v>
      </c>
      <c r="AO1173" s="4" t="n">
        <v>277.7</v>
      </c>
      <c r="AP1173" s="3" t="n">
        <v>275.2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1.731160896130346</v>
      </c>
      <c r="E1174" s="2" t="n">
        <v>-0.4137470804137501</v>
      </c>
      <c r="F1174" s="3" t="n">
        <v>0.01340213093882232</v>
      </c>
      <c r="G1174" s="4" t="n">
        <v>83388</v>
      </c>
      <c r="H1174" s="4" t="n">
        <v>74919</v>
      </c>
      <c r="I1174" s="3" t="n">
        <v>40393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631.5295</v>
      </c>
      <c r="O1174" s="8" t="n">
        <v>438.9772</v>
      </c>
      <c r="P1174" s="3" t="n">
        <v>253.1758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456898</t>
        </is>
      </c>
      <c r="V1174" s="10" t="inlineStr">
        <is>
          <t>341925</t>
        </is>
      </c>
      <c r="W1174" s="3" t="inlineStr">
        <is>
          <t>293158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>
        <v>54950</v>
      </c>
      <c r="AC1174" s="5" t="n">
        <v>46375</v>
      </c>
      <c r="AD1174" s="4" t="n">
        <v>1315</v>
      </c>
      <c r="AE1174" s="4" t="n">
        <v>1097</v>
      </c>
      <c r="AF1174" s="5" t="n">
        <v>1062</v>
      </c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>
        <v>3017.3</v>
      </c>
      <c r="AL1174" s="4" t="n">
        <v>3003.2</v>
      </c>
      <c r="AM1174" s="5" t="n">
        <v>3010.5</v>
      </c>
      <c r="AN1174" s="4" t="n">
        <v>2997</v>
      </c>
      <c r="AO1174" s="4" t="n">
        <v>2984.6</v>
      </c>
      <c r="AP1174" s="3" t="n">
        <v>2985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0.8547008547008494</v>
      </c>
      <c r="E1175" s="2" t="n">
        <v>-0.3134432319479837</v>
      </c>
      <c r="F1175" s="3" t="n">
        <v>0.1979736811459103</v>
      </c>
      <c r="G1175" s="4" t="n">
        <v>3292</v>
      </c>
      <c r="H1175" s="4" t="n">
        <v>5285</v>
      </c>
      <c r="I1175" s="3" t="n">
        <v>4750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5.0236</v>
      </c>
      <c r="O1175" s="8" t="n">
        <v>7.109299999999999</v>
      </c>
      <c r="P1175" s="3" t="n">
        <v>6.4365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34341</t>
        </is>
      </c>
      <c r="V1175" s="10" t="inlineStr">
        <is>
          <t>48472</t>
        </is>
      </c>
      <c r="W1175" s="3" t="inlineStr">
        <is>
          <t>50651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430.7</v>
      </c>
      <c r="AO1175" s="4" t="n">
        <v>429.35</v>
      </c>
      <c r="AP1175" s="3" t="n">
        <v>430.2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-2.832687996739353</v>
      </c>
      <c r="E1176" s="2" t="n">
        <v>-2.369966442953025</v>
      </c>
      <c r="F1176" s="3" t="n">
        <v>-1.009667024704616</v>
      </c>
      <c r="G1176" s="4" t="n">
        <v>3849</v>
      </c>
      <c r="H1176" s="4" t="n">
        <v>1682</v>
      </c>
      <c r="I1176" s="3" t="n">
        <v>610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3.9362</v>
      </c>
      <c r="O1176" s="8" t="n">
        <v>0.7843000000000001</v>
      </c>
      <c r="P1176" s="3" t="n">
        <v>0.4072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516857</t>
        </is>
      </c>
      <c r="V1176" s="10" t="inlineStr">
        <is>
          <t>103464</t>
        </is>
      </c>
      <c r="W1176" s="3" t="inlineStr">
        <is>
          <t>58555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47.68</v>
      </c>
      <c r="AO1176" s="4" t="n">
        <v>46.55</v>
      </c>
      <c r="AP1176" s="3" t="n">
        <v>46.08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1.100762066045716</v>
      </c>
      <c r="E1178" s="2" t="n">
        <v>-0.4606365159128955</v>
      </c>
      <c r="F1178" s="3" t="n">
        <v>0.6731173748422388</v>
      </c>
      <c r="G1178" s="4" t="n">
        <v>610</v>
      </c>
      <c r="H1178" s="4" t="n">
        <v>479</v>
      </c>
      <c r="I1178" s="3" t="n">
        <v>279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0.1538</v>
      </c>
      <c r="O1178" s="8" t="n">
        <v>0.0864</v>
      </c>
      <c r="P1178" s="3" t="n">
        <v>0.06570000000000001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20336</t>
        </is>
      </c>
      <c r="V1178" s="10" t="inlineStr">
        <is>
          <t>9171</t>
        </is>
      </c>
      <c r="W1178" s="3" t="inlineStr">
        <is>
          <t>7882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47.76</v>
      </c>
      <c r="AO1178" s="4" t="n">
        <v>47.54</v>
      </c>
      <c r="AP1178" s="3" t="n">
        <v>47.86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-0.1068661501469387</v>
      </c>
      <c r="E1179" s="2" t="n">
        <v>0.6953730944102647</v>
      </c>
      <c r="F1179" s="3" t="n">
        <v>-0.3718459495351941</v>
      </c>
      <c r="G1179" s="4" t="n">
        <v>1009</v>
      </c>
      <c r="H1179" s="4" t="n">
        <v>1130</v>
      </c>
      <c r="I1179" s="3" t="n">
        <v>787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0.9732</v>
      </c>
      <c r="O1179" s="8" t="n">
        <v>1.2567</v>
      </c>
      <c r="P1179" s="3" t="n">
        <v>0.5359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175113</t>
        </is>
      </c>
      <c r="V1179" s="10" t="inlineStr">
        <is>
          <t>206847</t>
        </is>
      </c>
      <c r="W1179" s="3" t="inlineStr">
        <is>
          <t>79304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37.39</v>
      </c>
      <c r="AO1179" s="4" t="n">
        <v>37.65</v>
      </c>
      <c r="AP1179" s="3" t="n">
        <v>37.51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3.570727879144595</v>
      </c>
      <c r="E1180" s="2" t="n">
        <v>1.016606680558186</v>
      </c>
      <c r="F1180" s="3" t="n">
        <v>0.6563320415051882</v>
      </c>
      <c r="G1180" s="4" t="n">
        <v>104773</v>
      </c>
      <c r="H1180" s="4" t="n">
        <v>38193</v>
      </c>
      <c r="I1180" s="3" t="n">
        <v>49621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1019.8422</v>
      </c>
      <c r="O1180" s="8" t="n">
        <v>360.1282</v>
      </c>
      <c r="P1180" s="3" t="n">
        <v>704.9283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457172</t>
        </is>
      </c>
      <c r="V1180" s="10" t="inlineStr">
        <is>
          <t>129076</t>
        </is>
      </c>
      <c r="W1180" s="3" t="inlineStr">
        <is>
          <t>345420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12500</v>
      </c>
      <c r="AC1180" s="5" t="n">
        <v>36875</v>
      </c>
      <c r="AD1180" s="4" t="n">
        <v>1633</v>
      </c>
      <c r="AE1180" s="4" t="n">
        <v>705</v>
      </c>
      <c r="AF1180" s="5" t="n">
        <v>1226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7994</v>
      </c>
      <c r="AL1180" s="4" t="n">
        <v>8057</v>
      </c>
      <c r="AM1180" s="5" t="n">
        <v>8098.5</v>
      </c>
      <c r="AN1180" s="4" t="n">
        <v>7918.5</v>
      </c>
      <c r="AO1180" s="4" t="n">
        <v>7999</v>
      </c>
      <c r="AP1180" s="3" t="n">
        <v>8051.5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1.264426964640156</v>
      </c>
      <c r="E1181" s="2" t="n">
        <v>-0.7114337568058043</v>
      </c>
      <c r="F1181" s="3" t="n">
        <v>-0.9870585654748848</v>
      </c>
      <c r="G1181" s="4" t="n">
        <v>21726</v>
      </c>
      <c r="H1181" s="4" t="n">
        <v>19199</v>
      </c>
      <c r="I1181" s="3" t="n">
        <v>25785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25.9716</v>
      </c>
      <c r="O1181" s="8" t="n">
        <v>25.6498</v>
      </c>
      <c r="P1181" s="3" t="n">
        <v>46.8491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100679</t>
        </is>
      </c>
      <c r="V1181" s="10" t="inlineStr">
        <is>
          <t>124863</t>
        </is>
      </c>
      <c r="W1181" s="3" t="inlineStr">
        <is>
          <t>201298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1377.5</v>
      </c>
      <c r="AO1181" s="4" t="n">
        <v>1367.7</v>
      </c>
      <c r="AP1181" s="3" t="n">
        <v>1354.2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0.7235676314235052</v>
      </c>
      <c r="E1182" s="2" t="n">
        <v>-2.243072863216547</v>
      </c>
      <c r="F1182" s="3" t="n">
        <v>0.1799640071985671</v>
      </c>
      <c r="G1182" s="4" t="n">
        <v>1316</v>
      </c>
      <c r="H1182" s="4" t="n">
        <v>1314</v>
      </c>
      <c r="I1182" s="3" t="n">
        <v>551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0.4707</v>
      </c>
      <c r="O1182" s="8" t="n">
        <v>0.8706999999999999</v>
      </c>
      <c r="P1182" s="3" t="n">
        <v>0.2876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8664</t>
        </is>
      </c>
      <c r="V1182" s="10" t="inlineStr">
        <is>
          <t>16092</t>
        </is>
      </c>
      <c r="W1182" s="3" t="inlineStr">
        <is>
          <t>6632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341.05</v>
      </c>
      <c r="AO1182" s="4" t="n">
        <v>333.4</v>
      </c>
      <c r="AP1182" s="3" t="n">
        <v>334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0.3867973182052568</v>
      </c>
      <c r="E1183" s="2" t="n">
        <v>-0.667865399434878</v>
      </c>
      <c r="F1183" s="3" t="n">
        <v>0.07757951900698509</v>
      </c>
      <c r="G1183" s="4" t="n">
        <v>560</v>
      </c>
      <c r="H1183" s="4" t="n">
        <v>358</v>
      </c>
      <c r="I1183" s="3" t="n">
        <v>502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0.2742</v>
      </c>
      <c r="O1183" s="8" t="n">
        <v>0.2369</v>
      </c>
      <c r="P1183" s="3" t="n">
        <v>0.3342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49802</t>
        </is>
      </c>
      <c r="V1183" s="10" t="inlineStr">
        <is>
          <t>50761</t>
        </is>
      </c>
      <c r="W1183" s="3" t="inlineStr">
        <is>
          <t>73144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38.93</v>
      </c>
      <c r="AO1183" s="4" t="n">
        <v>38.67</v>
      </c>
      <c r="AP1183" s="3" t="n">
        <v>38.7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0.6015485407980887</v>
      </c>
      <c r="E1184" s="2" t="n">
        <v>-0.7400390740631105</v>
      </c>
      <c r="F1184" s="3" t="n">
        <v>0.2684003340093046</v>
      </c>
      <c r="G1184" s="4" t="n">
        <v>12842</v>
      </c>
      <c r="H1184" s="4" t="n">
        <v>17945</v>
      </c>
      <c r="I1184" s="3" t="n">
        <v>10959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8.911100000000001</v>
      </c>
      <c r="O1184" s="8" t="n">
        <v>14.4879</v>
      </c>
      <c r="P1184" s="3" t="n">
        <v>12.4037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82998</t>
        </is>
      </c>
      <c r="V1184" s="10" t="inlineStr">
        <is>
          <t>117160</t>
        </is>
      </c>
      <c r="W1184" s="3" t="inlineStr">
        <is>
          <t>108080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844.55</v>
      </c>
      <c r="AO1184" s="4" t="n">
        <v>838.3</v>
      </c>
      <c r="AP1184" s="3" t="n">
        <v>840.55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2.239709443099263</v>
      </c>
      <c r="E1185" s="2" t="n">
        <v>-1.697256759423712</v>
      </c>
      <c r="F1185" s="3" t="n">
        <v>4.758080706685394</v>
      </c>
      <c r="G1185" s="4" t="n">
        <v>4099</v>
      </c>
      <c r="H1185" s="4" t="n">
        <v>1969</v>
      </c>
      <c r="I1185" s="3" t="n">
        <v>2977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7.3833</v>
      </c>
      <c r="O1185" s="8" t="n">
        <v>2.5914</v>
      </c>
      <c r="P1185" s="3" t="n">
        <v>6.8086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275609</t>
        </is>
      </c>
      <c r="V1185" s="10" t="inlineStr">
        <is>
          <t>94556</t>
        </is>
      </c>
      <c r="W1185" s="3" t="inlineStr">
        <is>
          <t>202099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152.01</v>
      </c>
      <c r="AO1185" s="4" t="n">
        <v>149.43</v>
      </c>
      <c r="AP1185" s="3" t="n">
        <v>156.54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0.838611050447703</v>
      </c>
      <c r="E1186" s="2" t="n">
        <v>-3.322215965694987</v>
      </c>
      <c r="F1186" s="3" t="n">
        <v>-0.4301075268817113</v>
      </c>
      <c r="G1186" s="4" t="n">
        <v>286</v>
      </c>
      <c r="H1186" s="4" t="n">
        <v>1182</v>
      </c>
      <c r="I1186" s="3" t="n">
        <v>523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0.21</v>
      </c>
      <c r="O1186" s="8" t="n">
        <v>0.8937999999999999</v>
      </c>
      <c r="P1186" s="3" t="n">
        <v>0.151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6765</t>
        </is>
      </c>
      <c r="V1186" s="10" t="inlineStr">
        <is>
          <t>28368</t>
        </is>
      </c>
      <c r="W1186" s="3" t="inlineStr">
        <is>
          <t>1335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230.87</v>
      </c>
      <c r="AO1186" s="4" t="n">
        <v>223.2</v>
      </c>
      <c r="AP1186" s="3" t="n">
        <v>222.24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-1.014028667276597</v>
      </c>
      <c r="E1187" s="2" t="n">
        <v>1.979511669105748</v>
      </c>
      <c r="F1187" s="3" t="n">
        <v>-2.167673716012088</v>
      </c>
      <c r="G1187" s="4" t="n">
        <v>1038</v>
      </c>
      <c r="H1187" s="4" t="n">
        <v>2777</v>
      </c>
      <c r="I1187" s="3" t="n">
        <v>4387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0.4855</v>
      </c>
      <c r="O1187" s="8" t="n">
        <v>1.7218</v>
      </c>
      <c r="P1187" s="3" t="n">
        <v>1.1797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21204</t>
        </is>
      </c>
      <c r="V1187" s="10" t="inlineStr">
        <is>
          <t>48707</t>
        </is>
      </c>
      <c r="W1187" s="3" t="inlineStr">
        <is>
          <t>57616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129.83</v>
      </c>
      <c r="AO1187" s="4" t="n">
        <v>132.4</v>
      </c>
      <c r="AP1187" s="3" t="n">
        <v>129.53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2.133580705009287</v>
      </c>
      <c r="E1189" s="2" t="n">
        <v>-1.407811080835614</v>
      </c>
      <c r="F1189" s="3" t="n">
        <v>0.6525410717027484</v>
      </c>
      <c r="G1189" s="4" t="n">
        <v>16414</v>
      </c>
      <c r="H1189" s="4" t="n">
        <v>4458</v>
      </c>
      <c r="I1189" s="3" t="n">
        <v>7149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15.9836</v>
      </c>
      <c r="O1189" s="8" t="n">
        <v>9.819800000000001</v>
      </c>
      <c r="P1189" s="3" t="n">
        <v>10.0656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64478</t>
        </is>
      </c>
      <c r="V1189" s="10" t="inlineStr">
        <is>
          <t>57893</t>
        </is>
      </c>
      <c r="W1189" s="3" t="inlineStr">
        <is>
          <t>39062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1321.2</v>
      </c>
      <c r="AO1189" s="4" t="n">
        <v>1302.6</v>
      </c>
      <c r="AP1189" s="3" t="n">
        <v>1311.1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-1.256922706477241</v>
      </c>
      <c r="E1190" s="2" t="n">
        <v>-0.1560671088568106</v>
      </c>
      <c r="F1190" s="3" t="n">
        <v>4.220398593200462</v>
      </c>
      <c r="G1190" s="4" t="n">
        <v>3822</v>
      </c>
      <c r="H1190" s="4" t="n">
        <v>2867</v>
      </c>
      <c r="I1190" s="3" t="n">
        <v>23779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6.412000000000001</v>
      </c>
      <c r="O1190" s="8" t="n">
        <v>6.876300000000001</v>
      </c>
      <c r="P1190" s="3" t="n">
        <v>40.1339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20602</t>
        </is>
      </c>
      <c r="V1190" s="10" t="inlineStr">
        <is>
          <t>26435</t>
        </is>
      </c>
      <c r="W1190" s="3" t="inlineStr">
        <is>
          <t>44208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2050.4</v>
      </c>
      <c r="AO1190" s="4" t="n">
        <v>2047.2</v>
      </c>
      <c r="AP1190" s="3" t="n">
        <v>2133.6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-1.668691260149601</v>
      </c>
      <c r="E1191" s="2" t="n">
        <v>1.131339401820552</v>
      </c>
      <c r="F1191" s="3" t="n">
        <v>0.4050405040504021</v>
      </c>
      <c r="G1191" s="4" t="n">
        <v>33164</v>
      </c>
      <c r="H1191" s="4" t="n">
        <v>34233</v>
      </c>
      <c r="I1191" s="3" t="n">
        <v>23964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97.8267</v>
      </c>
      <c r="O1191" s="8" t="n">
        <v>58.3918</v>
      </c>
      <c r="P1191" s="3" t="n">
        <v>89.5324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400869</t>
        </is>
      </c>
      <c r="V1191" s="10" t="inlineStr">
        <is>
          <t>227500</t>
        </is>
      </c>
      <c r="W1191" s="3" t="inlineStr">
        <is>
          <t>399187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4000</v>
      </c>
      <c r="AC1191" s="5" t="n">
        <v>8000</v>
      </c>
      <c r="AD1191" s="4" t="n">
        <v>147</v>
      </c>
      <c r="AE1191" s="4" t="n">
        <v>129</v>
      </c>
      <c r="AF1191" s="5" t="n">
        <v>100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1551.9</v>
      </c>
      <c r="AL1191" s="4" t="n">
        <v>1565</v>
      </c>
      <c r="AM1191" s="5" t="n">
        <v>1571</v>
      </c>
      <c r="AN1191" s="4" t="n">
        <v>1538</v>
      </c>
      <c r="AO1191" s="4" t="n">
        <v>1555.4</v>
      </c>
      <c r="AP1191" s="3" t="n">
        <v>1561.7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-0.4399748585795115</v>
      </c>
      <c r="E1192" s="2" t="n">
        <v>0.8838383838383874</v>
      </c>
      <c r="F1192" s="3" t="n">
        <v>-2.753441802252824</v>
      </c>
      <c r="G1192" s="4" t="n">
        <v>1627</v>
      </c>
      <c r="H1192" s="4" t="n">
        <v>1343</v>
      </c>
      <c r="I1192" s="3" t="n">
        <v>1068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1.9684</v>
      </c>
      <c r="O1192" s="8" t="n">
        <v>1.1585</v>
      </c>
      <c r="P1192" s="3" t="n">
        <v>0.5910000000000001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496924</t>
        </is>
      </c>
      <c r="V1192" s="10" t="inlineStr">
        <is>
          <t>451457</t>
        </is>
      </c>
      <c r="W1192" s="3" t="inlineStr">
        <is>
          <t>224205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15.84</v>
      </c>
      <c r="AO1192" s="4" t="n">
        <v>15.98</v>
      </c>
      <c r="AP1192" s="3" t="n">
        <v>15.54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-0.1173708920187893</v>
      </c>
      <c r="E1193" s="2" t="n">
        <v>-1.498237367802575</v>
      </c>
      <c r="F1193" s="3" t="n">
        <v>0.2609603340292276</v>
      </c>
      <c r="G1193" s="4" t="n">
        <v>21000</v>
      </c>
      <c r="H1193" s="4" t="n">
        <v>14230</v>
      </c>
      <c r="I1193" s="3" t="n">
        <v>9987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38.7916</v>
      </c>
      <c r="O1193" s="8" t="n">
        <v>32.9478</v>
      </c>
      <c r="P1193" s="3" t="n">
        <v>34.7717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137233</t>
        </is>
      </c>
      <c r="V1193" s="10" t="inlineStr">
        <is>
          <t>138441</t>
        </is>
      </c>
      <c r="W1193" s="3" t="inlineStr">
        <is>
          <t>163803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-20400</v>
      </c>
      <c r="AC1193" s="5" t="n">
        <v>-20400</v>
      </c>
      <c r="AD1193" s="4" t="n">
        <v>1308</v>
      </c>
      <c r="AE1193" s="4" t="n">
        <v>1308</v>
      </c>
      <c r="AF1193" s="5" t="n">
        <v>1308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1499</v>
      </c>
      <c r="AL1193" s="4" t="n">
        <v>1499</v>
      </c>
      <c r="AM1193" s="5" t="n">
        <v>1499</v>
      </c>
      <c r="AN1193" s="4" t="n">
        <v>1361.6</v>
      </c>
      <c r="AO1193" s="4" t="n">
        <v>1341.2</v>
      </c>
      <c r="AP1193" s="3" t="n">
        <v>1344.7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0.279265668635254</v>
      </c>
      <c r="E1194" s="2" t="n">
        <v>0.5387143900657446</v>
      </c>
      <c r="F1194" s="3" t="n">
        <v>1.076196530741987</v>
      </c>
      <c r="G1194" s="4" t="n">
        <v>437</v>
      </c>
      <c r="H1194" s="4" t="n">
        <v>168</v>
      </c>
      <c r="I1194" s="3" t="n">
        <v>73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0.0694</v>
      </c>
      <c r="O1194" s="8" t="n">
        <v>0.1131</v>
      </c>
      <c r="P1194" s="3" t="n">
        <v>0.0239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1244</t>
        </is>
      </c>
      <c r="V1194" s="10" t="inlineStr">
        <is>
          <t>3066</t>
        </is>
      </c>
      <c r="W1194" s="3" t="inlineStr">
        <is>
          <t>763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219.04</v>
      </c>
      <c r="AO1194" s="4" t="n">
        <v>220.22</v>
      </c>
      <c r="AP1194" s="3" t="n">
        <v>222.59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0.08425782895661041</v>
      </c>
      <c r="E1195" s="2" t="n">
        <v>1.599551003227161</v>
      </c>
      <c r="F1195" s="3" t="n">
        <v>-1.049578787460299</v>
      </c>
      <c r="G1195" s="4" t="n">
        <v>2417</v>
      </c>
      <c r="H1195" s="4" t="n">
        <v>3471</v>
      </c>
      <c r="I1195" s="3" t="n">
        <v>2875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2.359</v>
      </c>
      <c r="O1195" s="8" t="n">
        <v>2.6036</v>
      </c>
      <c r="P1195" s="3" t="n">
        <v>2.5507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39738</t>
        </is>
      </c>
      <c r="V1195" s="10" t="inlineStr">
        <is>
          <t>45517</t>
        </is>
      </c>
      <c r="W1195" s="3" t="inlineStr">
        <is>
          <t>43914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356.35</v>
      </c>
      <c r="AO1195" s="4" t="n">
        <v>362.05</v>
      </c>
      <c r="AP1195" s="3" t="n">
        <v>358.25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-3.145103645461047</v>
      </c>
      <c r="E1196" s="2" t="n">
        <v>0.3099630996309871</v>
      </c>
      <c r="F1196" s="3" t="n">
        <v>-2.781047675103003</v>
      </c>
      <c r="G1196" s="4" t="n">
        <v>27977</v>
      </c>
      <c r="H1196" s="4" t="n">
        <v>38239</v>
      </c>
      <c r="I1196" s="3" t="n">
        <v>27648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52.155</v>
      </c>
      <c r="O1196" s="8" t="n">
        <v>99.07899999999999</v>
      </c>
      <c r="P1196" s="3" t="n">
        <v>65.0532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2428244</t>
        </is>
      </c>
      <c r="V1196" s="10" t="inlineStr">
        <is>
          <t>4065678</t>
        </is>
      </c>
      <c r="W1196" s="3" t="inlineStr">
        <is>
          <t>3769003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67.75</v>
      </c>
      <c r="AO1196" s="4" t="n">
        <v>67.95999999999999</v>
      </c>
      <c r="AP1196" s="3" t="n">
        <v>66.06999999999999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0.03556345854634919</v>
      </c>
      <c r="E1197" s="2" t="n">
        <v>0.1155401502021912</v>
      </c>
      <c r="F1197" s="3" t="n">
        <v>0.3018331927737613</v>
      </c>
      <c r="G1197" s="4" t="n">
        <v>4883</v>
      </c>
      <c r="H1197" s="4" t="n">
        <v>4904</v>
      </c>
      <c r="I1197" s="3" t="n">
        <v>4350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9.0585</v>
      </c>
      <c r="O1197" s="8" t="n">
        <v>7.913600000000001</v>
      </c>
      <c r="P1197" s="3" t="n">
        <v>7.4907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293665</t>
        </is>
      </c>
      <c r="V1197" s="10" t="inlineStr">
        <is>
          <t>222773</t>
        </is>
      </c>
      <c r="W1197" s="3" t="inlineStr">
        <is>
          <t>257390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225.03</v>
      </c>
      <c r="AO1197" s="4" t="n">
        <v>225.29</v>
      </c>
      <c r="AP1197" s="3" t="n">
        <v>225.97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0.1804239963915162</v>
      </c>
      <c r="E1198" s="2" t="n">
        <v>0.3601981089599203</v>
      </c>
      <c r="F1198" s="3" t="n">
        <v>0.04486316733962119</v>
      </c>
      <c r="G1198" s="4" t="n">
        <v>4032</v>
      </c>
      <c r="H1198" s="4" t="n">
        <v>6125</v>
      </c>
      <c r="I1198" s="3" t="n">
        <v>3869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2.1709</v>
      </c>
      <c r="O1198" s="8" t="n">
        <v>3.3749</v>
      </c>
      <c r="P1198" s="3" t="n">
        <v>8.4245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786057</t>
        </is>
      </c>
      <c r="V1198" s="10" t="inlineStr">
        <is>
          <t>1228509</t>
        </is>
      </c>
      <c r="W1198" s="3" t="inlineStr">
        <is>
          <t>2907196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22.21</v>
      </c>
      <c r="AO1198" s="4" t="n">
        <v>22.29</v>
      </c>
      <c r="AP1198" s="3" t="n">
        <v>22.3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0.3893417690716687</v>
      </c>
      <c r="E1199" s="2" t="n">
        <v>-1.636165313295358</v>
      </c>
      <c r="F1199" s="3" t="n">
        <v>0.2833908329226164</v>
      </c>
      <c r="G1199" s="4" t="n">
        <v>18172</v>
      </c>
      <c r="H1199" s="4" t="n">
        <v>9599</v>
      </c>
      <c r="I1199" s="3" t="n">
        <v>8247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25.7228</v>
      </c>
      <c r="O1199" s="8" t="n">
        <v>14.3873</v>
      </c>
      <c r="P1199" s="3" t="n">
        <v>11.0227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188911</t>
        </is>
      </c>
      <c r="V1199" s="10" t="inlineStr">
        <is>
          <t>160623</t>
        </is>
      </c>
      <c r="W1199" s="3" t="inlineStr">
        <is>
          <t>125619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412.55</v>
      </c>
      <c r="AO1199" s="4" t="n">
        <v>405.8</v>
      </c>
      <c r="AP1199" s="3" t="n">
        <v>406.95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2.654440154440154</v>
      </c>
      <c r="E1200" s="2" t="n">
        <v>-0.05641748942171219</v>
      </c>
      <c r="F1200" s="3" t="n">
        <v>3.349327312070741</v>
      </c>
      <c r="G1200" s="4" t="n">
        <v>23559</v>
      </c>
      <c r="H1200" s="4" t="n">
        <v>20672</v>
      </c>
      <c r="I1200" s="3" t="n">
        <v>29100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32.8533</v>
      </c>
      <c r="O1200" s="8" t="n">
        <v>26.2741</v>
      </c>
      <c r="P1200" s="3" t="n">
        <v>46.0818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283265</t>
        </is>
      </c>
      <c r="V1200" s="10" t="inlineStr">
        <is>
          <t>209171</t>
        </is>
      </c>
      <c r="W1200" s="3" t="inlineStr">
        <is>
          <t>415765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531.75</v>
      </c>
      <c r="AO1200" s="4" t="n">
        <v>531.45</v>
      </c>
      <c r="AP1200" s="3" t="n">
        <v>549.25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-0.5613286323993357</v>
      </c>
      <c r="E1201" s="2" t="n">
        <v>0.5831583858175881</v>
      </c>
      <c r="F1201" s="3" t="n">
        <v>5.000000000000001</v>
      </c>
      <c r="G1201" s="4" t="n">
        <v>272</v>
      </c>
      <c r="H1201" s="4" t="n">
        <v>219</v>
      </c>
      <c r="I1201" s="3" t="n">
        <v>479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0.3535</v>
      </c>
      <c r="O1201" s="8" t="n">
        <v>0.2557</v>
      </c>
      <c r="P1201" s="3" t="n">
        <v>1.2753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214.35</v>
      </c>
      <c r="AO1201" s="4" t="n">
        <v>215.6</v>
      </c>
      <c r="AP1201" s="3" t="n">
        <v>226.38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-1.226158038147137</v>
      </c>
      <c r="E1202" s="2" t="n">
        <v>-1.379310344827581</v>
      </c>
      <c r="F1202" s="3" t="n">
        <v>-0.419580419580423</v>
      </c>
      <c r="G1202" s="4" t="n">
        <v>592</v>
      </c>
      <c r="H1202" s="4" t="n">
        <v>628</v>
      </c>
      <c r="I1202" s="3" t="n">
        <v>464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1.3045</v>
      </c>
      <c r="O1202" s="8" t="n">
        <v>1.2101</v>
      </c>
      <c r="P1202" s="3" t="n">
        <v>0.5722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29</v>
      </c>
      <c r="AO1202" s="4" t="n">
        <v>28.6</v>
      </c>
      <c r="AP1202" s="3" t="n">
        <v>28.48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11.24604012671594</v>
      </c>
      <c r="E1203" s="2" t="n">
        <v>-1.518747033697201</v>
      </c>
      <c r="F1203" s="3" t="n">
        <v>2.50602409638554</v>
      </c>
      <c r="G1203" s="4" t="n">
        <v>23779</v>
      </c>
      <c r="H1203" s="4" t="n">
        <v>7269</v>
      </c>
      <c r="I1203" s="3" t="n">
        <v>9073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18.9598</v>
      </c>
      <c r="O1203" s="8" t="n">
        <v>5.131900000000001</v>
      </c>
      <c r="P1203" s="3" t="n">
        <v>4.5422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1557487</t>
        </is>
      </c>
      <c r="V1203" s="10" t="inlineStr">
        <is>
          <t>509033</t>
        </is>
      </c>
      <c r="W1203" s="3" t="inlineStr">
        <is>
          <t>424458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42.14</v>
      </c>
      <c r="AO1203" s="4" t="n">
        <v>41.5</v>
      </c>
      <c r="AP1203" s="3" t="n">
        <v>42.54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0</v>
      </c>
      <c r="E1204" s="2" t="n">
        <v>1.340317362501933</v>
      </c>
      <c r="F1204" s="3" t="n">
        <v>-1.337792642140461</v>
      </c>
      <c r="G1204" s="4" t="n">
        <v>400</v>
      </c>
      <c r="H1204" s="4" t="n">
        <v>406</v>
      </c>
      <c r="I1204" s="3" t="n">
        <v>446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0.1745</v>
      </c>
      <c r="O1204" s="8" t="n">
        <v>0.159</v>
      </c>
      <c r="P1204" s="3" t="n">
        <v>0.2579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15312</t>
        </is>
      </c>
      <c r="V1204" s="10" t="inlineStr">
        <is>
          <t>20464</t>
        </is>
      </c>
      <c r="W1204" s="3" t="inlineStr">
        <is>
          <t>22477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64.91</v>
      </c>
      <c r="AO1204" s="4" t="n">
        <v>65.78</v>
      </c>
      <c r="AP1204" s="3" t="n">
        <v>64.90000000000001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5.882352941176475</v>
      </c>
      <c r="E1205" s="2" t="n">
        <v>-2.469135802469138</v>
      </c>
      <c r="F1205" s="3" t="n">
        <v>1.265822784810128</v>
      </c>
      <c r="G1205" s="4" t="n">
        <v>1286</v>
      </c>
      <c r="H1205" s="4" t="n">
        <v>540</v>
      </c>
      <c r="I1205" s="3" t="n">
        <v>423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0.5222</v>
      </c>
      <c r="O1205" s="8" t="n">
        <v>0.1193</v>
      </c>
      <c r="P1205" s="3" t="n">
        <v>0.1236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2048341</t>
        </is>
      </c>
      <c r="V1205" s="10" t="inlineStr">
        <is>
          <t>571041</t>
        </is>
      </c>
      <c r="W1205" s="3" t="inlineStr">
        <is>
          <t>511962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1.62</v>
      </c>
      <c r="AO1205" s="4" t="n">
        <v>1.58</v>
      </c>
      <c r="AP1205" s="3" t="n">
        <v>1.6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-0.2688172043010815</v>
      </c>
      <c r="E1206" s="2" t="n">
        <v>1.212938005390834</v>
      </c>
      <c r="F1206" s="3" t="n">
        <v>-1.198402130492675</v>
      </c>
      <c r="G1206" s="4" t="n">
        <v>591</v>
      </c>
      <c r="H1206" s="4" t="n">
        <v>424</v>
      </c>
      <c r="I1206" s="3" t="n">
        <v>533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0.1422</v>
      </c>
      <c r="O1206" s="8" t="n">
        <v>0.0805</v>
      </c>
      <c r="P1206" s="3" t="n">
        <v>0.1026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7.42</v>
      </c>
      <c r="AO1206" s="4" t="n">
        <v>7.51</v>
      </c>
      <c r="AP1206" s="3" t="n">
        <v>7.42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0.9330070357907653</v>
      </c>
      <c r="E1207" s="2" t="n">
        <v>1.363843006516139</v>
      </c>
      <c r="F1207" s="3" t="n">
        <v>-0.5531469576917225</v>
      </c>
      <c r="G1207" s="4" t="n">
        <v>1814</v>
      </c>
      <c r="H1207" s="4" t="n">
        <v>2177</v>
      </c>
      <c r="I1207" s="3" t="n">
        <v>1610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1.006</v>
      </c>
      <c r="O1207" s="8" t="n">
        <v>0.9811</v>
      </c>
      <c r="P1207" s="3" t="n">
        <v>0.6883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16631</t>
        </is>
      </c>
      <c r="V1207" s="10" t="inlineStr">
        <is>
          <t>17629</t>
        </is>
      </c>
      <c r="W1207" s="3" t="inlineStr">
        <is>
          <t>12079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329.95</v>
      </c>
      <c r="AO1207" s="4" t="n">
        <v>334.45</v>
      </c>
      <c r="AP1207" s="3" t="n">
        <v>332.6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-2.117976544722547</v>
      </c>
      <c r="E1208" s="2" t="n">
        <v>-0.3218884120171795</v>
      </c>
      <c r="F1208" s="3" t="n">
        <v>-1.058485827054176</v>
      </c>
      <c r="G1208" s="4" t="n">
        <v>1198</v>
      </c>
      <c r="H1208" s="4" t="n">
        <v>511</v>
      </c>
      <c r="I1208" s="3" t="n">
        <v>744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0.5883</v>
      </c>
      <c r="O1208" s="8" t="n">
        <v>0.364</v>
      </c>
      <c r="P1208" s="3" t="n">
        <v>0.5566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10702</t>
        </is>
      </c>
      <c r="V1208" s="10" t="inlineStr">
        <is>
          <t>9732</t>
        </is>
      </c>
      <c r="W1208" s="3" t="inlineStr">
        <is>
          <t>14003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279.6</v>
      </c>
      <c r="AO1208" s="4" t="n">
        <v>278.7</v>
      </c>
      <c r="AP1208" s="3" t="n">
        <v>275.75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0</v>
      </c>
      <c r="E1209" s="2" t="n">
        <v>0.3782720532607051</v>
      </c>
      <c r="F1209" s="3" t="n">
        <v>1.582755501959598</v>
      </c>
      <c r="G1209" s="4" t="n">
        <v>7200</v>
      </c>
      <c r="H1209" s="4" t="n">
        <v>4905</v>
      </c>
      <c r="I1209" s="3" t="n">
        <v>19149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6.502000000000001</v>
      </c>
      <c r="O1209" s="8" t="n">
        <v>4.5705</v>
      </c>
      <c r="P1209" s="3" t="n">
        <v>22.0035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331758</t>
        </is>
      </c>
      <c r="V1209" s="10" t="inlineStr">
        <is>
          <t>276867</t>
        </is>
      </c>
      <c r="W1209" s="3" t="inlineStr">
        <is>
          <t>920174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66.09</v>
      </c>
      <c r="AO1209" s="4" t="n">
        <v>66.34</v>
      </c>
      <c r="AP1209" s="3" t="n">
        <v>67.39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1.249566122874012</v>
      </c>
      <c r="E1210" s="2" t="n">
        <v>-0.8570449091532395</v>
      </c>
      <c r="F1210" s="3" t="n">
        <v>1.3917704011065</v>
      </c>
      <c r="G1210" s="4" t="n">
        <v>62</v>
      </c>
      <c r="H1210" s="4" t="n">
        <v>89</v>
      </c>
      <c r="I1210" s="3" t="n">
        <v>103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0.0212</v>
      </c>
      <c r="O1210" s="8" t="n">
        <v>0.046</v>
      </c>
      <c r="P1210" s="3" t="n">
        <v>0.0431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1206</t>
        </is>
      </c>
      <c r="V1210" s="10" t="inlineStr">
        <is>
          <t>3165</t>
        </is>
      </c>
      <c r="W1210" s="3" t="inlineStr">
        <is>
          <t>2146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116.68</v>
      </c>
      <c r="AO1210" s="4" t="n">
        <v>115.68</v>
      </c>
      <c r="AP1210" s="3" t="n">
        <v>117.29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-0.1507916561950296</v>
      </c>
      <c r="E1211" s="2" t="n">
        <v>0.2139441228290986</v>
      </c>
      <c r="F1211" s="3" t="n">
        <v>1.18045962576918</v>
      </c>
      <c r="G1211" s="4" t="n">
        <v>803</v>
      </c>
      <c r="H1211" s="4" t="n">
        <v>394</v>
      </c>
      <c r="I1211" s="3" t="n">
        <v>971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0.7186</v>
      </c>
      <c r="O1211" s="8" t="n">
        <v>0.4095</v>
      </c>
      <c r="P1211" s="3" t="n">
        <v>0.8501000000000001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25342</t>
        </is>
      </c>
      <c r="V1211" s="10" t="inlineStr">
        <is>
          <t>16660</t>
        </is>
      </c>
      <c r="W1211" s="3" t="inlineStr">
        <is>
          <t>31581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158.92</v>
      </c>
      <c r="AO1211" s="4" t="n">
        <v>159.26</v>
      </c>
      <c r="AP1211" s="3" t="n">
        <v>161.14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0.1774766053565772</v>
      </c>
      <c r="E1212" s="2" t="n">
        <v>-0.1288452246738692</v>
      </c>
      <c r="F1212" s="3" t="n">
        <v>0.1451378809869431</v>
      </c>
      <c r="G1212" s="4" t="n">
        <v>115</v>
      </c>
      <c r="H1212" s="4" t="n">
        <v>48</v>
      </c>
      <c r="I1212" s="3" t="n">
        <v>25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0.1347</v>
      </c>
      <c r="O1212" s="8" t="n">
        <v>0.0179</v>
      </c>
      <c r="P1212" s="3" t="n">
        <v>0.0032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18521</t>
        </is>
      </c>
      <c r="V1212" s="10" t="inlineStr">
        <is>
          <t>2028</t>
        </is>
      </c>
      <c r="W1212" s="3" t="inlineStr">
        <is>
          <t>510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62.09</v>
      </c>
      <c r="AO1212" s="4" t="n">
        <v>62.01</v>
      </c>
      <c r="AP1212" s="3" t="n">
        <v>62.1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-0.1762502753910515</v>
      </c>
      <c r="E1213" s="2" t="n">
        <v>1.169719708673584</v>
      </c>
      <c r="F1213" s="3" t="n">
        <v>0.2181500872600225</v>
      </c>
      <c r="G1213" s="4" t="n">
        <v>482</v>
      </c>
      <c r="H1213" s="4" t="n">
        <v>792</v>
      </c>
      <c r="I1213" s="3" t="n">
        <v>515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0.1593</v>
      </c>
      <c r="O1213" s="8" t="n">
        <v>0.2454</v>
      </c>
      <c r="P1213" s="3" t="n">
        <v>0.166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28793</t>
        </is>
      </c>
      <c r="V1213" s="10" t="inlineStr">
        <is>
          <t>38429</t>
        </is>
      </c>
      <c r="W1213" s="3" t="inlineStr">
        <is>
          <t>30868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45.31</v>
      </c>
      <c r="AO1213" s="4" t="n">
        <v>45.84</v>
      </c>
      <c r="AP1213" s="3" t="n">
        <v>45.94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-0.3872752420470278</v>
      </c>
      <c r="E1214" s="2" t="n">
        <v>-4.109969452929733</v>
      </c>
      <c r="F1214" s="3" t="n">
        <v>-4.981175789168836</v>
      </c>
      <c r="G1214" s="4" t="n">
        <v>277</v>
      </c>
      <c r="H1214" s="4" t="n">
        <v>167</v>
      </c>
      <c r="I1214" s="3" t="n">
        <v>196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0.0458</v>
      </c>
      <c r="O1214" s="8" t="n">
        <v>0.1187</v>
      </c>
      <c r="P1214" s="3" t="n">
        <v>0.143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8241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36.01</v>
      </c>
      <c r="AO1214" s="4" t="n">
        <v>34.53</v>
      </c>
      <c r="AP1214" s="3" t="n">
        <v>32.81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-0.4079909960607734</v>
      </c>
      <c r="E1215" s="2" t="n">
        <v>0.8475773414324057</v>
      </c>
      <c r="F1215" s="3" t="n">
        <v>-0.378204230284344</v>
      </c>
      <c r="G1215" s="4" t="n">
        <v>10068</v>
      </c>
      <c r="H1215" s="4" t="n">
        <v>22043</v>
      </c>
      <c r="I1215" s="3" t="n">
        <v>8798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11.0394</v>
      </c>
      <c r="O1215" s="8" t="n">
        <v>29.6239</v>
      </c>
      <c r="P1215" s="3" t="n">
        <v>11.0406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155960</t>
        </is>
      </c>
      <c r="V1215" s="10" t="inlineStr">
        <is>
          <t>249103</t>
        </is>
      </c>
      <c r="W1215" s="3" t="inlineStr">
        <is>
          <t>122098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353.95</v>
      </c>
      <c r="AO1215" s="4" t="n">
        <v>356.95</v>
      </c>
      <c r="AP1215" s="3" t="n">
        <v>355.6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2.365591397849463</v>
      </c>
      <c r="E1216" s="2" t="n">
        <v>2.100840336134459</v>
      </c>
      <c r="F1216" s="3" t="n">
        <v>1.508916323731143</v>
      </c>
      <c r="G1216" s="4" t="n">
        <v>2425</v>
      </c>
      <c r="H1216" s="4" t="n">
        <v>1126</v>
      </c>
      <c r="I1216" s="3" t="n">
        <v>1084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1.8288</v>
      </c>
      <c r="O1216" s="8" t="n">
        <v>0.8640000000000001</v>
      </c>
      <c r="P1216" s="3" t="n">
        <v>0.8362000000000001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735466</t>
        </is>
      </c>
      <c r="V1216" s="10" t="inlineStr">
        <is>
          <t>410095</t>
        </is>
      </c>
      <c r="W1216" s="3" t="inlineStr">
        <is>
          <t>354843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14.28</v>
      </c>
      <c r="AO1216" s="4" t="n">
        <v>14.58</v>
      </c>
      <c r="AP1216" s="3" t="n">
        <v>14.8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0.7014623707050331</v>
      </c>
      <c r="E1217" s="2" t="n">
        <v>2.34946871310507</v>
      </c>
      <c r="F1217" s="3" t="n">
        <v>-0.8074749106009953</v>
      </c>
      <c r="G1217" s="4" t="n">
        <v>8652</v>
      </c>
      <c r="H1217" s="4" t="n">
        <v>9392</v>
      </c>
      <c r="I1217" s="3" t="n">
        <v>3590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7.4486</v>
      </c>
      <c r="O1217" s="8" t="n">
        <v>10.9375</v>
      </c>
      <c r="P1217" s="3" t="n">
        <v>3.7039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434131</t>
        </is>
      </c>
      <c r="V1217" s="10" t="inlineStr">
        <is>
          <t>587271</t>
        </is>
      </c>
      <c r="W1217" s="3" t="inlineStr">
        <is>
          <t>227150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84.7</v>
      </c>
      <c r="AO1217" s="4" t="n">
        <v>86.69</v>
      </c>
      <c r="AP1217" s="3" t="n">
        <v>85.98999999999999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-0.8289104895938852</v>
      </c>
      <c r="E1218" s="2" t="n">
        <v>-0.2645820805772686</v>
      </c>
      <c r="F1218" s="3" t="n">
        <v>-2.339322320028954</v>
      </c>
      <c r="G1218" s="4" t="n">
        <v>1269</v>
      </c>
      <c r="H1218" s="4" t="n">
        <v>675</v>
      </c>
      <c r="I1218" s="3" t="n">
        <v>1572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0.7197</v>
      </c>
      <c r="O1218" s="8" t="n">
        <v>0.4265</v>
      </c>
      <c r="P1218" s="3" t="n">
        <v>1.1213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25873</t>
        </is>
      </c>
      <c r="V1218" s="10" t="inlineStr">
        <is>
          <t>14087</t>
        </is>
      </c>
      <c r="W1218" s="3" t="inlineStr">
        <is>
          <t>38826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166.3</v>
      </c>
      <c r="AO1218" s="4" t="n">
        <v>165.86</v>
      </c>
      <c r="AP1218" s="3" t="n">
        <v>161.98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2.285079051383399</v>
      </c>
      <c r="E1219" s="2" t="n">
        <v>0.5192609588213929</v>
      </c>
      <c r="F1219" s="3" t="n">
        <v>-0.6847669389716401</v>
      </c>
      <c r="G1219" s="4" t="n">
        <v>4446</v>
      </c>
      <c r="H1219" s="4" t="n">
        <v>2162</v>
      </c>
      <c r="I1219" s="3" t="n">
        <v>3159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3.7486</v>
      </c>
      <c r="O1219" s="8" t="n">
        <v>1.9059</v>
      </c>
      <c r="P1219" s="3" t="n">
        <v>2.1421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25551</t>
        </is>
      </c>
      <c r="V1219" s="10" t="inlineStr">
        <is>
          <t>15132</t>
        </is>
      </c>
      <c r="W1219" s="3" t="inlineStr">
        <is>
          <t>16416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828.1</v>
      </c>
      <c r="AO1219" s="4" t="n">
        <v>832.4</v>
      </c>
      <c r="AP1219" s="3" t="n">
        <v>826.7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-0.1040582726326721</v>
      </c>
      <c r="E1220" s="2" t="n">
        <v>0.3906249999999963</v>
      </c>
      <c r="F1220" s="3" t="n">
        <v>-0.4669260700389098</v>
      </c>
      <c r="G1220" s="4" t="n">
        <v>72</v>
      </c>
      <c r="H1220" s="4" t="n">
        <v>41</v>
      </c>
      <c r="I1220" s="3" t="n">
        <v>100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0.0061</v>
      </c>
      <c r="O1220" s="8" t="n">
        <v>0.1748</v>
      </c>
      <c r="P1220" s="3" t="n">
        <v>0.0716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1244</t>
        </is>
      </c>
      <c r="V1220" s="10" t="inlineStr">
        <is>
          <t>45390</t>
        </is>
      </c>
      <c r="W1220" s="3" t="inlineStr">
        <is>
          <t>18090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38.4</v>
      </c>
      <c r="AO1220" s="4" t="n">
        <v>38.55</v>
      </c>
      <c r="AP1220" s="3" t="n">
        <v>38.37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0.2372291633718262</v>
      </c>
      <c r="E1221" s="2" t="n">
        <v>0.2208898706216481</v>
      </c>
      <c r="F1221" s="3" t="n">
        <v>0.07871536523929024</v>
      </c>
      <c r="G1221" s="4" t="n">
        <v>1935</v>
      </c>
      <c r="H1221" s="4" t="n">
        <v>2350</v>
      </c>
      <c r="I1221" s="3" t="n">
        <v>2032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1.2685</v>
      </c>
      <c r="O1221" s="8" t="n">
        <v>2.2709</v>
      </c>
      <c r="P1221" s="3" t="n">
        <v>1.4302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148043</t>
        </is>
      </c>
      <c r="V1221" s="10" t="inlineStr">
        <is>
          <t>223456</t>
        </is>
      </c>
      <c r="W1221" s="3" t="inlineStr">
        <is>
          <t>160945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63.38</v>
      </c>
      <c r="AO1221" s="4" t="n">
        <v>63.52</v>
      </c>
      <c r="AP1221" s="3" t="n">
        <v>63.57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0.4892405305202116</v>
      </c>
      <c r="E1222" s="2" t="n">
        <v>0.09508957437906507</v>
      </c>
      <c r="F1222" s="3" t="n">
        <v>-0.1291989664082808</v>
      </c>
      <c r="G1222" s="4" t="n">
        <v>128</v>
      </c>
      <c r="H1222" s="4" t="n">
        <v>99</v>
      </c>
      <c r="I1222" s="3" t="n">
        <v>125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0.2619</v>
      </c>
      <c r="O1222" s="8" t="n">
        <v>0.2164</v>
      </c>
      <c r="P1222" s="3" t="n">
        <v>0.1307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8469</t>
        </is>
      </c>
      <c r="V1222" s="10" t="inlineStr">
        <is>
          <t>6073</t>
        </is>
      </c>
      <c r="W1222" s="3" t="inlineStr">
        <is>
          <t>4209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262.91</v>
      </c>
      <c r="AO1222" s="4" t="n">
        <v>263.16</v>
      </c>
      <c r="AP1222" s="3" t="n">
        <v>262.82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0.28735632183908</v>
      </c>
      <c r="E1223" s="2" t="n">
        <v>0.127347978350841</v>
      </c>
      <c r="F1223" s="3" t="n">
        <v>-0.127186009538948</v>
      </c>
      <c r="G1223" s="4" t="n">
        <v>236</v>
      </c>
      <c r="H1223" s="4" t="n">
        <v>261</v>
      </c>
      <c r="I1223" s="3" t="n">
        <v>254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0.1288</v>
      </c>
      <c r="O1223" s="8" t="n">
        <v>0.0524</v>
      </c>
      <c r="P1223" s="3" t="n">
        <v>0.08470000000000001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22815</t>
        </is>
      </c>
      <c r="V1223" s="10" t="inlineStr">
        <is>
          <t>13735</t>
        </is>
      </c>
      <c r="W1223" s="3" t="inlineStr">
        <is>
          <t>16786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31.41</v>
      </c>
      <c r="AO1223" s="4" t="n">
        <v>31.45</v>
      </c>
      <c r="AP1223" s="3" t="n">
        <v>31.41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0.1751871317088699</v>
      </c>
      <c r="E1224" s="2" t="n">
        <v>0.3656597774244896</v>
      </c>
      <c r="F1224" s="3" t="n">
        <v>-0.364327578013629</v>
      </c>
      <c r="G1224" s="4" t="n">
        <v>547</v>
      </c>
      <c r="H1224" s="4" t="n">
        <v>479</v>
      </c>
      <c r="I1224" s="3" t="n">
        <v>520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0.7053</v>
      </c>
      <c r="O1224" s="8" t="n">
        <v>0.669</v>
      </c>
      <c r="P1224" s="3" t="n">
        <v>0.4409000000000001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89802</t>
        </is>
      </c>
      <c r="V1224" s="10" t="inlineStr">
        <is>
          <t>91567</t>
        </is>
      </c>
      <c r="W1224" s="3" t="inlineStr">
        <is>
          <t>53527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62.9</v>
      </c>
      <c r="AO1224" s="4" t="n">
        <v>63.13</v>
      </c>
      <c r="AP1224" s="3" t="n">
        <v>62.9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-0.3668516602389244</v>
      </c>
      <c r="E1225" s="2" t="n">
        <v>0.7505664652567992</v>
      </c>
      <c r="F1225" s="3" t="n">
        <v>0.2295834699901517</v>
      </c>
      <c r="G1225" s="4" t="n">
        <v>13713</v>
      </c>
      <c r="H1225" s="4" t="n">
        <v>10087</v>
      </c>
      <c r="I1225" s="3" t="n">
        <v>11413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14.6722</v>
      </c>
      <c r="O1225" s="8" t="n">
        <v>13.4804</v>
      </c>
      <c r="P1225" s="3" t="n">
        <v>20.5286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440903</t>
        </is>
      </c>
      <c r="V1225" s="10" t="inlineStr">
        <is>
          <t>409791</t>
        </is>
      </c>
      <c r="W1225" s="3" t="inlineStr">
        <is>
          <t>525539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211.84</v>
      </c>
      <c r="AO1225" s="4" t="n">
        <v>213.43</v>
      </c>
      <c r="AP1225" s="3" t="n">
        <v>213.92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-0.3434886499402731</v>
      </c>
      <c r="E1226" s="2" t="n">
        <v>-0.4945301963134954</v>
      </c>
      <c r="F1226" s="3" t="n">
        <v>1.777108433734933</v>
      </c>
      <c r="G1226" s="4" t="n">
        <v>3521</v>
      </c>
      <c r="H1226" s="4" t="n">
        <v>3299</v>
      </c>
      <c r="I1226" s="3" t="n">
        <v>6389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6.899500000000001</v>
      </c>
      <c r="O1226" s="8" t="n">
        <v>5.547899999999999</v>
      </c>
      <c r="P1226" s="3" t="n">
        <v>11.2083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109929</t>
        </is>
      </c>
      <c r="V1226" s="10" t="inlineStr">
        <is>
          <t>58988</t>
        </is>
      </c>
      <c r="W1226" s="3" t="inlineStr">
        <is>
          <t>131668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333.65</v>
      </c>
      <c r="AO1226" s="4" t="n">
        <v>332</v>
      </c>
      <c r="AP1226" s="3" t="n">
        <v>337.9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0.631578947368415</v>
      </c>
      <c r="E1227" s="2" t="n">
        <v>0.3347280334728111</v>
      </c>
      <c r="F1227" s="3" t="n">
        <v>0.04170141784819854</v>
      </c>
      <c r="G1227" s="4" t="n">
        <v>1039</v>
      </c>
      <c r="H1227" s="4" t="n">
        <v>1527</v>
      </c>
      <c r="I1227" s="3" t="n">
        <v>1638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0.9128000000000001</v>
      </c>
      <c r="O1227" s="8" t="n">
        <v>1.7942</v>
      </c>
      <c r="P1227" s="3" t="n">
        <v>5.439400000000001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281726</t>
        </is>
      </c>
      <c r="V1227" s="10" t="inlineStr">
        <is>
          <t>415478</t>
        </is>
      </c>
      <c r="W1227" s="3" t="inlineStr">
        <is>
          <t>1885992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23.9</v>
      </c>
      <c r="AO1227" s="4" t="n">
        <v>23.98</v>
      </c>
      <c r="AP1227" s="3" t="n">
        <v>23.99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-0.5773287443099767</v>
      </c>
      <c r="E1228" s="2" t="n">
        <v>-0.4466778336124975</v>
      </c>
      <c r="F1228" s="3" t="n">
        <v>0.3701626472237782</v>
      </c>
      <c r="G1228" s="4" t="n">
        <v>2089</v>
      </c>
      <c r="H1228" s="4" t="n">
        <v>2248</v>
      </c>
      <c r="I1228" s="3" t="n">
        <v>1760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1.3501</v>
      </c>
      <c r="O1228" s="8" t="n">
        <v>1.2396</v>
      </c>
      <c r="P1228" s="3" t="n">
        <v>1.5416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111496</t>
        </is>
      </c>
      <c r="V1228" s="10" t="inlineStr">
        <is>
          <t>105272</t>
        </is>
      </c>
      <c r="W1228" s="3" t="inlineStr">
        <is>
          <t>131860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89.55</v>
      </c>
      <c r="AO1228" s="4" t="n">
        <v>89.15000000000001</v>
      </c>
      <c r="AP1228" s="3" t="n">
        <v>89.48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1.988899167437554</v>
      </c>
      <c r="E1229" s="2" t="n">
        <v>0.5593348450491377</v>
      </c>
      <c r="F1229" s="3" t="n">
        <v>0.834335538183998</v>
      </c>
      <c r="G1229" s="4" t="n">
        <v>4032</v>
      </c>
      <c r="H1229" s="4" t="n">
        <v>3156</v>
      </c>
      <c r="I1229" s="3" t="n">
        <v>4655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5.9026</v>
      </c>
      <c r="O1229" s="8" t="n">
        <v>4.7874</v>
      </c>
      <c r="P1229" s="3" t="n">
        <v>7.7466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44272</t>
        </is>
      </c>
      <c r="V1229" s="10" t="inlineStr">
        <is>
          <t>37956</t>
        </is>
      </c>
      <c r="W1229" s="3" t="inlineStr">
        <is>
          <t>70958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661.5</v>
      </c>
      <c r="AO1229" s="4" t="n">
        <v>665.2</v>
      </c>
      <c r="AP1229" s="3" t="n">
        <v>670.75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0.4698630829081022</v>
      </c>
      <c r="E1230" s="2" t="n">
        <v>-0.2916624761138552</v>
      </c>
      <c r="F1230" s="3" t="n">
        <v>0.2219084123461759</v>
      </c>
      <c r="G1230" s="4" t="n">
        <v>27</v>
      </c>
      <c r="H1230" s="4" t="n">
        <v>26</v>
      </c>
      <c r="I1230" s="3" t="n">
        <v>36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0.0285</v>
      </c>
      <c r="O1230" s="8" t="n">
        <v>0.0223</v>
      </c>
      <c r="P1230" s="3" t="n">
        <v>0.0552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1433</t>
        </is>
      </c>
      <c r="V1230" s="10" t="inlineStr">
        <is>
          <t>888</t>
        </is>
      </c>
      <c r="W1230" s="3" t="inlineStr">
        <is>
          <t>2283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198.86</v>
      </c>
      <c r="AO1230" s="4" t="n">
        <v>198.28</v>
      </c>
      <c r="AP1230" s="3" t="n">
        <v>198.72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0.8063003937746104</v>
      </c>
      <c r="E1232" s="2" t="n">
        <v>0.4278273809523884</v>
      </c>
      <c r="F1232" s="3" t="n">
        <v>0.2778292276347445</v>
      </c>
      <c r="G1232" s="4" t="n">
        <v>21299</v>
      </c>
      <c r="H1232" s="4" t="n">
        <v>18822</v>
      </c>
      <c r="I1232" s="3" t="n">
        <v>11775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28.1997</v>
      </c>
      <c r="O1232" s="8" t="n">
        <v>26.3372</v>
      </c>
      <c r="P1232" s="3" t="n">
        <v>14.9862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1405102</t>
        </is>
      </c>
      <c r="V1232" s="10" t="inlineStr">
        <is>
          <t>1407273</t>
        </is>
      </c>
      <c r="W1232" s="3" t="inlineStr">
        <is>
          <t>742265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53.76</v>
      </c>
      <c r="AO1232" s="4" t="n">
        <v>53.99</v>
      </c>
      <c r="AP1232" s="3" t="n">
        <v>54.14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-0.5005005005004979</v>
      </c>
      <c r="E1233" s="2" t="n">
        <v>-0.3292482165721597</v>
      </c>
      <c r="F1233" s="3" t="n">
        <v>0.09175995595521592</v>
      </c>
      <c r="G1233" s="4" t="n">
        <v>77074</v>
      </c>
      <c r="H1233" s="4" t="n">
        <v>71146</v>
      </c>
      <c r="I1233" s="3" t="n">
        <v>61469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264.3887</v>
      </c>
      <c r="O1233" s="8" t="n">
        <v>177.272</v>
      </c>
      <c r="P1233" s="3" t="n">
        <v>152.7627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9014647</t>
        </is>
      </c>
      <c r="V1233" s="10" t="inlineStr">
        <is>
          <t>5833426</t>
        </is>
      </c>
      <c r="W1233" s="3" t="inlineStr">
        <is>
          <t>7861329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2829000</v>
      </c>
      <c r="AC1233" s="5" t="n">
        <v>1076250</v>
      </c>
      <c r="AD1233" s="4" t="n">
        <v>617</v>
      </c>
      <c r="AE1233" s="4" t="n">
        <v>1099</v>
      </c>
      <c r="AF1233" s="5" t="n">
        <v>694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110.28</v>
      </c>
      <c r="AL1233" s="4" t="n">
        <v>109.74</v>
      </c>
      <c r="AM1233" s="5" t="n">
        <v>110</v>
      </c>
      <c r="AN1233" s="4" t="n">
        <v>109.34</v>
      </c>
      <c r="AO1233" s="4" t="n">
        <v>108.98</v>
      </c>
      <c r="AP1233" s="3" t="n">
        <v>109.08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-0.1016695205479379</v>
      </c>
      <c r="E1234" s="2" t="n">
        <v>-1.114146445979976</v>
      </c>
      <c r="F1234" s="3" t="n">
        <v>2.345485076648079</v>
      </c>
      <c r="G1234" s="4" t="n">
        <v>29512</v>
      </c>
      <c r="H1234" s="4" t="n">
        <v>24789</v>
      </c>
      <c r="I1234" s="3" t="n">
        <v>70310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45.9667</v>
      </c>
      <c r="O1234" s="8" t="n">
        <v>44.3745</v>
      </c>
      <c r="P1234" s="3" t="n">
        <v>224.0967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285919</t>
        </is>
      </c>
      <c r="V1234" s="10" t="inlineStr">
        <is>
          <t>255689</t>
        </is>
      </c>
      <c r="W1234" s="3" t="inlineStr">
        <is>
          <t>1084614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933.45</v>
      </c>
      <c r="AO1234" s="4" t="n">
        <v>923.05</v>
      </c>
      <c r="AP1234" s="3" t="n">
        <v>944.7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-0.03756574004508476</v>
      </c>
      <c r="E1235" s="2" t="n">
        <v>-0.7515971439308504</v>
      </c>
      <c r="F1235" s="3" t="n">
        <v>1.173797803862169</v>
      </c>
      <c r="G1235" s="4" t="n">
        <v>161</v>
      </c>
      <c r="H1235" s="4" t="n">
        <v>136</v>
      </c>
      <c r="I1235" s="3" t="n">
        <v>56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0.0474</v>
      </c>
      <c r="O1235" s="8" t="n">
        <v>0.0379</v>
      </c>
      <c r="P1235" s="3" t="n">
        <v>0.0101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7384</t>
        </is>
      </c>
      <c r="V1235" s="10" t="inlineStr">
        <is>
          <t>7607</t>
        </is>
      </c>
      <c r="W1235" s="3" t="inlineStr">
        <is>
          <t>2515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26.61</v>
      </c>
      <c r="AO1235" s="4" t="n">
        <v>26.41</v>
      </c>
      <c r="AP1235" s="3" t="n">
        <v>26.72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1.101236476043277</v>
      </c>
      <c r="E1236" s="2" t="n">
        <v>0.06688324097076953</v>
      </c>
      <c r="F1236" s="3" t="n">
        <v>0.4869664852477713</v>
      </c>
      <c r="G1236" s="4" t="n">
        <v>558</v>
      </c>
      <c r="H1236" s="4" t="n">
        <v>493</v>
      </c>
      <c r="I1236" s="3" t="n">
        <v>575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0.552</v>
      </c>
      <c r="O1236" s="8" t="n">
        <v>0.3162</v>
      </c>
      <c r="P1236" s="3" t="n">
        <v>0.5108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36678</t>
        </is>
      </c>
      <c r="V1236" s="10" t="inlineStr">
        <is>
          <t>26738</t>
        </is>
      </c>
      <c r="W1236" s="3" t="inlineStr">
        <is>
          <t>43690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104.66</v>
      </c>
      <c r="AO1236" s="4" t="n">
        <v>104.73</v>
      </c>
      <c r="AP1236" s="3" t="n">
        <v>105.24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0.9285932151692849</v>
      </c>
      <c r="E1237" s="2" t="n">
        <v>0.7555152614082804</v>
      </c>
      <c r="F1237" s="3" t="n">
        <v>-0.2266213423981779</v>
      </c>
      <c r="G1237" s="4" t="n">
        <v>37999</v>
      </c>
      <c r="H1237" s="4" t="n">
        <v>35327</v>
      </c>
      <c r="I1237" s="3" t="n">
        <v>20323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173.2108</v>
      </c>
      <c r="O1237" s="8" t="n">
        <v>135.9447</v>
      </c>
      <c r="P1237" s="3" t="n">
        <v>68.5744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224948</t>
        </is>
      </c>
      <c r="V1237" s="10" t="inlineStr">
        <is>
          <t>182586</t>
        </is>
      </c>
      <c r="W1237" s="3" t="inlineStr">
        <is>
          <t>121903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9900</v>
      </c>
      <c r="AC1237" s="5" t="n">
        <v>17050</v>
      </c>
      <c r="AD1237" s="4" t="n">
        <v>286</v>
      </c>
      <c r="AE1237" s="4" t="n">
        <v>293</v>
      </c>
      <c r="AF1237" s="5" t="n">
        <v>234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3000.9</v>
      </c>
      <c r="AL1237" s="4" t="n">
        <v>3028.3</v>
      </c>
      <c r="AM1237" s="5" t="n">
        <v>3013.5</v>
      </c>
      <c r="AN1237" s="4" t="n">
        <v>2978.1</v>
      </c>
      <c r="AO1237" s="4" t="n">
        <v>3000.6</v>
      </c>
      <c r="AP1237" s="3" t="n">
        <v>2993.8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0.9791758972086801</v>
      </c>
      <c r="E1238" s="2" t="n">
        <v>-1.347022947654768</v>
      </c>
      <c r="F1238" s="3" t="n">
        <v>1.236434798078622</v>
      </c>
      <c r="G1238" s="4" t="n">
        <v>3506</v>
      </c>
      <c r="H1238" s="4" t="n">
        <v>2405</v>
      </c>
      <c r="I1238" s="3" t="n">
        <v>3103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2.9549</v>
      </c>
      <c r="O1238" s="8" t="n">
        <v>2.0899</v>
      </c>
      <c r="P1238" s="3" t="n">
        <v>2.7015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6734</t>
        </is>
      </c>
      <c r="V1238" s="10" t="inlineStr">
        <is>
          <t>4953</t>
        </is>
      </c>
      <c r="W1238" s="3" t="inlineStr">
        <is>
          <t>5862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2279.1</v>
      </c>
      <c r="AO1238" s="4" t="n">
        <v>2248.4</v>
      </c>
      <c r="AP1238" s="3" t="n">
        <v>2276.2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-0.4374047319239181</v>
      </c>
      <c r="E1239" s="2" t="n">
        <v>-0.7854622911535646</v>
      </c>
      <c r="F1239" s="3" t="n">
        <v>0.439449849043945</v>
      </c>
      <c r="G1239" s="4" t="n">
        <v>4621</v>
      </c>
      <c r="H1239" s="4" t="n">
        <v>3342</v>
      </c>
      <c r="I1239" s="3" t="n">
        <v>8239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94.105</v>
      </c>
      <c r="O1239" s="8" t="n">
        <v>68.46040000000001</v>
      </c>
      <c r="P1239" s="3" t="n">
        <v>164.7867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1905</t>
        </is>
      </c>
      <c r="V1239" s="10" t="inlineStr">
        <is>
          <t>1487</t>
        </is>
      </c>
      <c r="W1239" s="3" t="inlineStr">
        <is>
          <t>5448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15555</v>
      </c>
      <c r="AC1239" s="5" t="n">
        <v>15555</v>
      </c>
      <c r="AD1239" s="4" t="n">
        <v>3606</v>
      </c>
      <c r="AE1239" s="4" t="n">
        <v>3606</v>
      </c>
      <c r="AF1239" s="5" t="n">
        <v>3606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127430</v>
      </c>
      <c r="AL1239" s="4" t="n">
        <v>127430</v>
      </c>
      <c r="AM1239" s="5" t="n">
        <v>127430</v>
      </c>
      <c r="AN1239" s="4" t="n">
        <v>150230</v>
      </c>
      <c r="AO1239" s="4" t="n">
        <v>149050</v>
      </c>
      <c r="AP1239" s="3" t="n">
        <v>149705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0.3937007874015781</v>
      </c>
      <c r="E1240" s="2" t="n">
        <v>0.3937007874015781</v>
      </c>
      <c r="F1240" s="3" t="n">
        <v>0.3937007874015781</v>
      </c>
      <c r="G1240" s="4" t="n">
        <v>249</v>
      </c>
      <c r="H1240" s="4" t="n">
        <v>249</v>
      </c>
      <c r="I1240" s="3" t="n">
        <v>249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0.06</v>
      </c>
      <c r="O1240" s="8" t="n">
        <v>0.06</v>
      </c>
      <c r="P1240" s="3" t="n">
        <v>0.06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8267</t>
        </is>
      </c>
      <c r="V1240" s="10" t="inlineStr">
        <is>
          <t>8267</t>
        </is>
      </c>
      <c r="W1240" s="3" t="inlineStr">
        <is>
          <t>8267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61.2</v>
      </c>
      <c r="AO1240" s="4" t="n">
        <v>61.2</v>
      </c>
      <c r="AP1240" s="3" t="n">
        <v>61.2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1.611011183232973</v>
      </c>
      <c r="E1241" s="2" t="n">
        <v>0.892788424536286</v>
      </c>
      <c r="F1241" s="3" t="n">
        <v>-0.9764284079639951</v>
      </c>
      <c r="G1241" s="4" t="n">
        <v>20383</v>
      </c>
      <c r="H1241" s="4" t="n">
        <v>17438</v>
      </c>
      <c r="I1241" s="3" t="n">
        <v>10276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34.0099</v>
      </c>
      <c r="O1241" s="8" t="n">
        <v>28.4424</v>
      </c>
      <c r="P1241" s="3" t="n">
        <v>15.7091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946685</t>
        </is>
      </c>
      <c r="V1241" s="10" t="inlineStr">
        <is>
          <t>875199</t>
        </is>
      </c>
      <c r="W1241" s="3" t="inlineStr">
        <is>
          <t>590475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129.93</v>
      </c>
      <c r="AO1241" s="4" t="n">
        <v>131.09</v>
      </c>
      <c r="AP1241" s="3" t="n">
        <v>129.81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-0.4589495155532884</v>
      </c>
      <c r="E1242" s="2" t="n">
        <v>-2.63831967213115</v>
      </c>
      <c r="F1242" s="3" t="n">
        <v>0.3157063930544713</v>
      </c>
      <c r="G1242" s="4" t="n">
        <v>4153</v>
      </c>
      <c r="H1242" s="4" t="n">
        <v>3862</v>
      </c>
      <c r="I1242" s="3" t="n">
        <v>2862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5.3</v>
      </c>
      <c r="O1242" s="8" t="n">
        <v>4.460199999999999</v>
      </c>
      <c r="P1242" s="3" t="n">
        <v>4.0082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813247</t>
        </is>
      </c>
      <c r="V1242" s="10" t="inlineStr">
        <is>
          <t>721892</t>
        </is>
      </c>
      <c r="W1242" s="3" t="inlineStr">
        <is>
          <t>608607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39.04</v>
      </c>
      <c r="AO1242" s="4" t="n">
        <v>38.01</v>
      </c>
      <c r="AP1242" s="3" t="n">
        <v>38.13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0.6212934199378836</v>
      </c>
      <c r="E1243" s="2" t="n">
        <v>-2.376274674899438</v>
      </c>
      <c r="F1243" s="3" t="n">
        <v>-0.1149976042165832</v>
      </c>
      <c r="G1243" s="4" t="n">
        <v>7354</v>
      </c>
      <c r="H1243" s="4" t="n">
        <v>7498</v>
      </c>
      <c r="I1243" s="3" t="n">
        <v>4336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10.2706</v>
      </c>
      <c r="O1243" s="8" t="n">
        <v>9.3889</v>
      </c>
      <c r="P1243" s="3" t="n">
        <v>5.0342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78410</t>
        </is>
      </c>
      <c r="V1243" s="10" t="inlineStr">
        <is>
          <t>99422</t>
        </is>
      </c>
      <c r="W1243" s="3" t="inlineStr">
        <is>
          <t>53542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534.45</v>
      </c>
      <c r="AO1243" s="4" t="n">
        <v>521.75</v>
      </c>
      <c r="AP1243" s="3" t="n">
        <v>521.15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-1.519756838905775</v>
      </c>
      <c r="E1244" s="2" t="n">
        <v>-0.2469135802469229</v>
      </c>
      <c r="F1244" s="3" t="n">
        <v>-0.04125412541253305</v>
      </c>
      <c r="G1244" s="4" t="n">
        <v>28741</v>
      </c>
      <c r="H1244" s="4" t="n">
        <v>35781</v>
      </c>
      <c r="I1244" s="3" t="n">
        <v>32936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32.5146</v>
      </c>
      <c r="O1244" s="8" t="n">
        <v>35.4315</v>
      </c>
      <c r="P1244" s="3" t="n">
        <v>32.8044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3612422</t>
        </is>
      </c>
      <c r="V1244" s="10" t="inlineStr">
        <is>
          <t>3157980</t>
        </is>
      </c>
      <c r="W1244" s="3" t="inlineStr">
        <is>
          <t>3070560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48.6</v>
      </c>
      <c r="AO1244" s="4" t="n">
        <v>48.48</v>
      </c>
      <c r="AP1244" s="3" t="n">
        <v>48.46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3.170562369821798</v>
      </c>
      <c r="E1245" s="2" t="n">
        <v>-0.6112606550022482</v>
      </c>
      <c r="F1245" s="3" t="n">
        <v>1.467020256164306</v>
      </c>
      <c r="G1245" s="4" t="n">
        <v>52270</v>
      </c>
      <c r="H1245" s="4" t="n">
        <v>22555</v>
      </c>
      <c r="I1245" s="3" t="n">
        <v>29189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128.5348</v>
      </c>
      <c r="O1245" s="8" t="n">
        <v>48.389</v>
      </c>
      <c r="P1245" s="3" t="n">
        <v>61.5311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294214</t>
        </is>
      </c>
      <c r="V1245" s="10" t="inlineStr">
        <is>
          <t>95102</t>
        </is>
      </c>
      <c r="W1245" s="3" t="inlineStr">
        <is>
          <t>127880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1783.2</v>
      </c>
      <c r="AO1245" s="4" t="n">
        <v>1772.3</v>
      </c>
      <c r="AP1245" s="3" t="n">
        <v>1798.3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3.092783505154642</v>
      </c>
      <c r="E1246" s="2" t="n">
        <v>4.000000000000004</v>
      </c>
      <c r="F1246" s="3" t="n">
        <v>-4.807692307692312</v>
      </c>
      <c r="G1246" s="4" t="n">
        <v>22</v>
      </c>
      <c r="H1246" s="4" t="n">
        <v>20</v>
      </c>
      <c r="I1246" s="3" t="n">
        <v>36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0.0005</v>
      </c>
      <c r="O1246" s="8" t="n">
        <v>0.0019</v>
      </c>
      <c r="P1246" s="3" t="n">
        <v>0.0024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</v>
      </c>
      <c r="AO1246" s="4" t="n">
        <v>2.08</v>
      </c>
      <c r="AP1246" s="3" t="n">
        <v>1.98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0.6005338078291727</v>
      </c>
      <c r="E1247" s="2" t="n">
        <v>-0.06632765863363704</v>
      </c>
      <c r="F1247" s="3" t="n">
        <v>-0.1327433628318634</v>
      </c>
      <c r="G1247" s="4" t="n">
        <v>12467</v>
      </c>
      <c r="H1247" s="4" t="n">
        <v>6954</v>
      </c>
      <c r="I1247" s="3" t="n">
        <v>8556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14.725</v>
      </c>
      <c r="O1247" s="8" t="n">
        <v>6.5509</v>
      </c>
      <c r="P1247" s="3" t="n">
        <v>8.6515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1037215</t>
        </is>
      </c>
      <c r="V1247" s="10" t="inlineStr">
        <is>
          <t>604826</t>
        </is>
      </c>
      <c r="W1247" s="3" t="inlineStr">
        <is>
          <t>616867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45.23</v>
      </c>
      <c r="AO1247" s="4" t="n">
        <v>45.2</v>
      </c>
      <c r="AP1247" s="3" t="n">
        <v>45.14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-0.5418830435764326</v>
      </c>
      <c r="E1248" s="2" t="n">
        <v>4.029511918274701</v>
      </c>
      <c r="F1248" s="3" t="n">
        <v>-2.258592471358437</v>
      </c>
      <c r="G1248" s="4" t="n">
        <v>1444</v>
      </c>
      <c r="H1248" s="4" t="n">
        <v>5144</v>
      </c>
      <c r="I1248" s="3" t="n">
        <v>978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1.1054</v>
      </c>
      <c r="O1248" s="8" t="n">
        <v>5.231100000000001</v>
      </c>
      <c r="P1248" s="3" t="n">
        <v>0.8081999999999999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62786</t>
        </is>
      </c>
      <c r="V1248" s="10" t="inlineStr">
        <is>
          <t>328903</t>
        </is>
      </c>
      <c r="W1248" s="3" t="inlineStr">
        <is>
          <t>54255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88.09999999999999</v>
      </c>
      <c r="AO1248" s="4" t="n">
        <v>91.65000000000001</v>
      </c>
      <c r="AP1248" s="3" t="n">
        <v>89.58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-1.01938262742284</v>
      </c>
      <c r="E1249" s="2" t="n">
        <v>-1.849434290687542</v>
      </c>
      <c r="F1249" s="3" t="n">
        <v>1.551762358678781</v>
      </c>
      <c r="G1249" s="4" t="n">
        <v>1859</v>
      </c>
      <c r="H1249" s="4" t="n">
        <v>2237</v>
      </c>
      <c r="I1249" s="3" t="n">
        <v>1812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1.334</v>
      </c>
      <c r="O1249" s="8" t="n">
        <v>1.4868</v>
      </c>
      <c r="P1249" s="3" t="n">
        <v>1.2359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51767</t>
        </is>
      </c>
      <c r="V1249" s="10" t="inlineStr">
        <is>
          <t>65693</t>
        </is>
      </c>
      <c r="W1249" s="3" t="inlineStr">
        <is>
          <t>44127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137.88</v>
      </c>
      <c r="AO1249" s="4" t="n">
        <v>135.33</v>
      </c>
      <c r="AP1249" s="3" t="n">
        <v>137.43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1.16815690798962</v>
      </c>
      <c r="E1250" s="2" t="n">
        <v>-1.15466856735567</v>
      </c>
      <c r="F1250" s="3" t="n">
        <v>-0.5624459186616679</v>
      </c>
      <c r="G1250" s="4" t="n">
        <v>196</v>
      </c>
      <c r="H1250" s="4" t="n">
        <v>275</v>
      </c>
      <c r="I1250" s="3" t="n">
        <v>99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0.1177</v>
      </c>
      <c r="O1250" s="8" t="n">
        <v>0.0435</v>
      </c>
      <c r="P1250" s="3" t="n">
        <v>0.03240000000000001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7150</t>
        </is>
      </c>
      <c r="V1250" s="10" t="inlineStr">
        <is>
          <t>3622</t>
        </is>
      </c>
      <c r="W1250" s="3" t="inlineStr">
        <is>
          <t>2744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70.15000000000001</v>
      </c>
      <c r="AO1250" s="4" t="n">
        <v>69.34</v>
      </c>
      <c r="AP1250" s="3" t="n">
        <v>68.95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-0.1650346572780347</v>
      </c>
      <c r="E1251" s="2" t="n">
        <v>-0.5069429138196978</v>
      </c>
      <c r="F1251" s="3" t="n">
        <v>-0.01107665042091838</v>
      </c>
      <c r="G1251" s="4" t="n">
        <v>2683</v>
      </c>
      <c r="H1251" s="4" t="n">
        <v>1388</v>
      </c>
      <c r="I1251" s="3" t="n">
        <v>1296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2.2137</v>
      </c>
      <c r="O1251" s="8" t="n">
        <v>1.1272</v>
      </c>
      <c r="P1251" s="3" t="n">
        <v>0.9878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92380</t>
        </is>
      </c>
      <c r="V1251" s="10" t="inlineStr">
        <is>
          <t>56027</t>
        </is>
      </c>
      <c r="W1251" s="3" t="inlineStr">
        <is>
          <t>50416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90.73999999999999</v>
      </c>
      <c r="AO1251" s="4" t="n">
        <v>90.28</v>
      </c>
      <c r="AP1251" s="3" t="n">
        <v>90.27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-0.1130662144018067</v>
      </c>
      <c r="E1252" s="2" t="n">
        <v>-1.181464449946931</v>
      </c>
      <c r="F1252" s="3" t="n">
        <v>0.257731958762876</v>
      </c>
      <c r="G1252" s="4" t="n">
        <v>863</v>
      </c>
      <c r="H1252" s="4" t="n">
        <v>761</v>
      </c>
      <c r="I1252" s="3" t="n">
        <v>399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0.4022</v>
      </c>
      <c r="O1252" s="8" t="n">
        <v>0.3579</v>
      </c>
      <c r="P1252" s="3" t="n">
        <v>0.267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14935</t>
        </is>
      </c>
      <c r="V1252" s="10" t="inlineStr">
        <is>
          <t>17188</t>
        </is>
      </c>
      <c r="W1252" s="3" t="inlineStr">
        <is>
          <t>13552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141.35</v>
      </c>
      <c r="AO1252" s="4" t="n">
        <v>139.68</v>
      </c>
      <c r="AP1252" s="3" t="n">
        <v>140.04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-0.3134796238244368</v>
      </c>
      <c r="E1253" s="2" t="n">
        <v>-2.066486972147353</v>
      </c>
      <c r="F1253" s="3" t="n">
        <v>-0.1834862385321062</v>
      </c>
      <c r="G1253" s="4" t="n">
        <v>394</v>
      </c>
      <c r="H1253" s="4" t="n">
        <v>580</v>
      </c>
      <c r="I1253" s="3" t="n">
        <v>556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0.08</v>
      </c>
      <c r="O1253" s="8" t="n">
        <v>0.1295</v>
      </c>
      <c r="P1253" s="3" t="n">
        <v>0.09330000000000001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11541</t>
        </is>
      </c>
      <c r="V1253" s="10" t="inlineStr">
        <is>
          <t>21748</t>
        </is>
      </c>
      <c r="W1253" s="3" t="inlineStr">
        <is>
          <t>11938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44.52</v>
      </c>
      <c r="AO1253" s="4" t="n">
        <v>43.6</v>
      </c>
      <c r="AP1253" s="3" t="n">
        <v>43.52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0.2878733357322819</v>
      </c>
      <c r="E1254" s="2" t="n">
        <v>1.363473268747762</v>
      </c>
      <c r="F1254" s="3" t="n">
        <v>-0.3716814159292076</v>
      </c>
      <c r="G1254" s="4" t="n">
        <v>447</v>
      </c>
      <c r="H1254" s="4" t="n">
        <v>1657</v>
      </c>
      <c r="I1254" s="3" t="n">
        <v>806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0.2653</v>
      </c>
      <c r="O1254" s="8" t="n">
        <v>1.2804</v>
      </c>
      <c r="P1254" s="3" t="n">
        <v>0.5347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6779</t>
        </is>
      </c>
      <c r="V1254" s="10" t="inlineStr">
        <is>
          <t>22576</t>
        </is>
      </c>
      <c r="W1254" s="3" t="inlineStr">
        <is>
          <t>13472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278.7</v>
      </c>
      <c r="AO1254" s="4" t="n">
        <v>282.5</v>
      </c>
      <c r="AP1254" s="3" t="n">
        <v>281.45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-1.549324053004959</v>
      </c>
      <c r="E1255" s="2" t="n">
        <v>0.5268345739437816</v>
      </c>
      <c r="F1255" s="3" t="n">
        <v>-0.7675142007032668</v>
      </c>
      <c r="G1255" s="4" t="n">
        <v>31857</v>
      </c>
      <c r="H1255" s="4" t="n">
        <v>26921</v>
      </c>
      <c r="I1255" s="3" t="n">
        <v>27249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104.9298</v>
      </c>
      <c r="O1255" s="8" t="n">
        <v>86.74520000000001</v>
      </c>
      <c r="P1255" s="3" t="n">
        <v>124.6821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186341</t>
        </is>
      </c>
      <c r="V1255" s="10" t="inlineStr">
        <is>
          <t>130471</t>
        </is>
      </c>
      <c r="W1255" s="3" t="inlineStr">
        <is>
          <t>256870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2750</v>
      </c>
      <c r="AC1255" s="5" t="n">
        <v>13475</v>
      </c>
      <c r="AD1255" s="4" t="n">
        <v>196</v>
      </c>
      <c r="AE1255" s="4" t="n">
        <v>167</v>
      </c>
      <c r="AF1255" s="5" t="n">
        <v>252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2959.2</v>
      </c>
      <c r="AL1255" s="4" t="n">
        <v>2973.1</v>
      </c>
      <c r="AM1255" s="5" t="n">
        <v>2951.2</v>
      </c>
      <c r="AN1255" s="4" t="n">
        <v>2942.1</v>
      </c>
      <c r="AO1255" s="4" t="n">
        <v>2957.6</v>
      </c>
      <c r="AP1255" s="3" t="n">
        <v>2934.9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1.854159397896625</v>
      </c>
      <c r="E1256" s="2" t="n">
        <v>-0.3034010276486443</v>
      </c>
      <c r="F1256" s="3" t="n">
        <v>-0.8049869925882228</v>
      </c>
      <c r="G1256" s="4" t="n">
        <v>5191</v>
      </c>
      <c r="H1256" s="4" t="n">
        <v>1999</v>
      </c>
      <c r="I1256" s="3" t="n">
        <v>1470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5.0994</v>
      </c>
      <c r="O1256" s="8" t="n">
        <v>2.3712</v>
      </c>
      <c r="P1256" s="3" t="n">
        <v>1.1853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81626</t>
        </is>
      </c>
      <c r="V1256" s="10" t="inlineStr">
        <is>
          <t>57851</t>
        </is>
      </c>
      <c r="W1256" s="3" t="inlineStr">
        <is>
          <t>33275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204.35</v>
      </c>
      <c r="AO1256" s="4" t="n">
        <v>203.73</v>
      </c>
      <c r="AP1256" s="3" t="n">
        <v>202.09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4.899633067127128</v>
      </c>
      <c r="E1257" s="2" t="n">
        <v>-3.847736625514401</v>
      </c>
      <c r="F1257" s="3" t="n">
        <v>1.24117269420073</v>
      </c>
      <c r="G1257" s="4" t="n">
        <v>2924</v>
      </c>
      <c r="H1257" s="4" t="n">
        <v>2848</v>
      </c>
      <c r="I1257" s="3" t="n">
        <v>1610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9.0458</v>
      </c>
      <c r="O1257" s="8" t="n">
        <v>3.7691</v>
      </c>
      <c r="P1257" s="3" t="n">
        <v>2.9423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-</t>
        </is>
      </c>
      <c r="V1257" s="10" t="inlineStr">
        <is>
          <t>-</t>
        </is>
      </c>
      <c r="W1257" s="3" t="inlineStr">
        <is>
          <t>-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243</v>
      </c>
      <c r="AO1257" s="4" t="n">
        <v>233.65</v>
      </c>
      <c r="AP1257" s="3" t="n">
        <v>236.55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0.7476635514018699</v>
      </c>
      <c r="E1258" s="2" t="n">
        <v>-0.3710575139146489</v>
      </c>
      <c r="F1258" s="3" t="n">
        <v>0.186219739292361</v>
      </c>
      <c r="G1258" s="4" t="n">
        <v>892</v>
      </c>
      <c r="H1258" s="4" t="n">
        <v>1103</v>
      </c>
      <c r="I1258" s="3" t="n">
        <v>994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0.1995</v>
      </c>
      <c r="O1258" s="8" t="n">
        <v>0.2319</v>
      </c>
      <c r="P1258" s="3" t="n">
        <v>0.2223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225915</t>
        </is>
      </c>
      <c r="V1258" s="10" t="inlineStr">
        <is>
          <t>265672</t>
        </is>
      </c>
      <c r="W1258" s="3" t="inlineStr">
        <is>
          <t>300623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5.39</v>
      </c>
      <c r="AO1258" s="4" t="n">
        <v>5.37</v>
      </c>
      <c r="AP1258" s="3" t="n">
        <v>5.38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-0.1423994304022754</v>
      </c>
      <c r="E1259" s="2" t="n">
        <v>-0.1782531194295925</v>
      </c>
      <c r="F1259" s="3" t="n">
        <v>-1.500000000000006</v>
      </c>
      <c r="G1259" s="4" t="n">
        <v>190</v>
      </c>
      <c r="H1259" s="4" t="n">
        <v>69</v>
      </c>
      <c r="I1259" s="3" t="n">
        <v>73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0.0285</v>
      </c>
      <c r="O1259" s="8" t="n">
        <v>0.0155</v>
      </c>
      <c r="P1259" s="3" t="n">
        <v>0.0123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8724</t>
        </is>
      </c>
      <c r="V1259" s="10" t="inlineStr">
        <is>
          <t>5335</t>
        </is>
      </c>
      <c r="W1259" s="3" t="inlineStr">
        <is>
          <t>2659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28.05</v>
      </c>
      <c r="AO1259" s="4" t="n">
        <v>28</v>
      </c>
      <c r="AP1259" s="3" t="n">
        <v>27.58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-6.807334840492341</v>
      </c>
      <c r="E1260" s="2" t="n">
        <v>-6.95417789757412</v>
      </c>
      <c r="F1260" s="3" t="n">
        <v>0.2607184241019591</v>
      </c>
      <c r="G1260" s="4" t="n">
        <v>2476</v>
      </c>
      <c r="H1260" s="4" t="n">
        <v>954</v>
      </c>
      <c r="I1260" s="3" t="n">
        <v>335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1.6144</v>
      </c>
      <c r="O1260" s="8" t="n">
        <v>0.4348</v>
      </c>
      <c r="P1260" s="3" t="n">
        <v>0.1112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176600</t>
        </is>
      </c>
      <c r="V1260" s="10" t="inlineStr">
        <is>
          <t>72196</t>
        </is>
      </c>
      <c r="W1260" s="3" t="inlineStr">
        <is>
          <t>20991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37.1</v>
      </c>
      <c r="AO1260" s="4" t="n">
        <v>34.52</v>
      </c>
      <c r="AP1260" s="3" t="n">
        <v>34.61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0.01729804532088267</v>
      </c>
      <c r="E1261" s="2" t="n">
        <v>-0.6918021445866481</v>
      </c>
      <c r="F1261" s="3" t="n">
        <v>2.072448624172758</v>
      </c>
      <c r="G1261" s="4" t="n">
        <v>27</v>
      </c>
      <c r="H1261" s="4" t="n">
        <v>31</v>
      </c>
      <c r="I1261" s="3" t="n">
        <v>45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0.0808</v>
      </c>
      <c r="O1261" s="8" t="n">
        <v>0.0487</v>
      </c>
      <c r="P1261" s="3" t="n">
        <v>0.1026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-</t>
        </is>
      </c>
      <c r="V1261" s="10" t="inlineStr">
        <is>
          <t>-</t>
        </is>
      </c>
      <c r="W1261" s="3" t="inlineStr">
        <is>
          <t>-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289.1</v>
      </c>
      <c r="AO1261" s="4" t="n">
        <v>287.1</v>
      </c>
      <c r="AP1261" s="3" t="n">
        <v>293.05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0.9942573069340847</v>
      </c>
      <c r="E1262" s="2" t="n">
        <v>-0.5346685903420143</v>
      </c>
      <c r="F1262" s="3" t="n">
        <v>1.254266211604095</v>
      </c>
      <c r="G1262" s="4" t="n">
        <v>102</v>
      </c>
      <c r="H1262" s="4" t="n">
        <v>97</v>
      </c>
      <c r="I1262" s="3" t="n">
        <v>59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0.3501</v>
      </c>
      <c r="O1262" s="8" t="n">
        <v>0.1467</v>
      </c>
      <c r="P1262" s="3" t="n">
        <v>0.1301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-</t>
        </is>
      </c>
      <c r="V1262" s="10" t="inlineStr">
        <is>
          <t>-</t>
        </is>
      </c>
      <c r="W1262" s="3" t="inlineStr">
        <is>
          <t>-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117.83</v>
      </c>
      <c r="AO1262" s="4" t="n">
        <v>117.2</v>
      </c>
      <c r="AP1262" s="3" t="n">
        <v>118.67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0.5145797598627788</v>
      </c>
      <c r="E1263" s="2" t="n">
        <v>0.1194539249146835</v>
      </c>
      <c r="F1263" s="3" t="n">
        <v>-1.039713652633377</v>
      </c>
      <c r="G1263" s="4" t="n">
        <v>295</v>
      </c>
      <c r="H1263" s="4" t="n">
        <v>272</v>
      </c>
      <c r="I1263" s="3" t="n">
        <v>354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0.1607</v>
      </c>
      <c r="O1263" s="8" t="n">
        <v>0.2226</v>
      </c>
      <c r="P1263" s="3" t="n">
        <v>0.1791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4040</t>
        </is>
      </c>
      <c r="V1263" s="10" t="inlineStr">
        <is>
          <t>5745</t>
        </is>
      </c>
      <c r="W1263" s="3" t="inlineStr">
        <is>
          <t>3895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293</v>
      </c>
      <c r="AO1263" s="4" t="n">
        <v>293.35</v>
      </c>
      <c r="AP1263" s="3" t="n">
        <v>290.3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1.650943396226412</v>
      </c>
      <c r="E1264" s="2" t="n">
        <v>-1.615031163277381</v>
      </c>
      <c r="F1264" s="3" t="n">
        <v>0.3514288356607876</v>
      </c>
      <c r="G1264" s="4" t="n">
        <v>492</v>
      </c>
      <c r="H1264" s="4" t="n">
        <v>407</v>
      </c>
      <c r="I1264" s="3" t="n">
        <v>437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0.4149</v>
      </c>
      <c r="O1264" s="8" t="n">
        <v>0.2553</v>
      </c>
      <c r="P1264" s="3" t="n">
        <v>0.2869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13664</t>
        </is>
      </c>
      <c r="V1264" s="10" t="inlineStr">
        <is>
          <t>5926</t>
        </is>
      </c>
      <c r="W1264" s="3" t="inlineStr">
        <is>
          <t>8624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219.81</v>
      </c>
      <c r="AO1264" s="4" t="n">
        <v>216.26</v>
      </c>
      <c r="AP1264" s="3" t="n">
        <v>217.02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1.614064562582509</v>
      </c>
      <c r="E1265" s="2" t="n">
        <v>-0.9211691762621735</v>
      </c>
      <c r="F1265" s="3" t="n">
        <v>-0.4946659514869886</v>
      </c>
      <c r="G1265" s="4" t="n">
        <v>33879</v>
      </c>
      <c r="H1265" s="4" t="n">
        <v>18054</v>
      </c>
      <c r="I1265" s="3" t="n">
        <v>16278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68.1387</v>
      </c>
      <c r="O1265" s="8" t="n">
        <v>34.3041</v>
      </c>
      <c r="P1265" s="3" t="n">
        <v>51.5909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431138</t>
        </is>
      </c>
      <c r="V1265" s="10" t="inlineStr">
        <is>
          <t>233728</t>
        </is>
      </c>
      <c r="W1265" s="3" t="inlineStr">
        <is>
          <t>434858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846.75</v>
      </c>
      <c r="AO1265" s="4" t="n">
        <v>838.95</v>
      </c>
      <c r="AP1265" s="3" t="n">
        <v>834.8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1.813356921716056</v>
      </c>
      <c r="E1266" s="2" t="n">
        <v>5.690703735881836</v>
      </c>
      <c r="F1266" s="3" t="n">
        <v>0.7398273736128371</v>
      </c>
      <c r="G1266" s="4" t="n">
        <v>840</v>
      </c>
      <c r="H1266" s="4" t="n">
        <v>1811</v>
      </c>
      <c r="I1266" s="3" t="n">
        <v>2342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0.6797</v>
      </c>
      <c r="O1266" s="8" t="n">
        <v>1.4309</v>
      </c>
      <c r="P1266" s="3" t="n">
        <v>0.9262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171082</t>
        </is>
      </c>
      <c r="V1266" s="10" t="inlineStr">
        <is>
          <t>366318</t>
        </is>
      </c>
      <c r="W1266" s="3" t="inlineStr">
        <is>
          <t>204753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23.02</v>
      </c>
      <c r="AO1266" s="4" t="n">
        <v>24.33</v>
      </c>
      <c r="AP1266" s="3" t="n">
        <v>24.51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0.5984861820102122</v>
      </c>
      <c r="E1267" s="2" t="n">
        <v>3.155438903470394</v>
      </c>
      <c r="F1267" s="3" t="n">
        <v>-0.005654189754603023</v>
      </c>
      <c r="G1267" s="4" t="n">
        <v>13002</v>
      </c>
      <c r="H1267" s="4" t="n">
        <v>50707</v>
      </c>
      <c r="I1267" s="3" t="n">
        <v>21931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19.7064</v>
      </c>
      <c r="O1267" s="8" t="n">
        <v>137.411</v>
      </c>
      <c r="P1267" s="3" t="n">
        <v>34.6124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127774</t>
        </is>
      </c>
      <c r="V1267" s="10" t="inlineStr">
        <is>
          <t>475268</t>
        </is>
      </c>
      <c r="W1267" s="3" t="inlineStr">
        <is>
          <t>206412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857.25</v>
      </c>
      <c r="AO1267" s="4" t="n">
        <v>884.3</v>
      </c>
      <c r="AP1267" s="3" t="n">
        <v>884.25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-0.1854066985645947</v>
      </c>
      <c r="E1268" s="2" t="n">
        <v>-0.5872131343998981</v>
      </c>
      <c r="F1268" s="3" t="n">
        <v>-0.7473931649689646</v>
      </c>
      <c r="G1268" s="4" t="n">
        <v>203</v>
      </c>
      <c r="H1268" s="4" t="n">
        <v>397</v>
      </c>
      <c r="I1268" s="3" t="n">
        <v>720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0.1743</v>
      </c>
      <c r="O1268" s="8" t="n">
        <v>0.1587</v>
      </c>
      <c r="P1268" s="3" t="n">
        <v>2.4427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166.89</v>
      </c>
      <c r="AO1268" s="4" t="n">
        <v>165.91</v>
      </c>
      <c r="AP1268" s="3" t="n">
        <v>164.67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-1.487435328898743</v>
      </c>
      <c r="E1269" s="2" t="n">
        <v>0.2532120416393231</v>
      </c>
      <c r="F1269" s="3" t="n">
        <v>-1.028999064546313</v>
      </c>
      <c r="G1269" s="4" t="n">
        <v>61052</v>
      </c>
      <c r="H1269" s="4" t="n">
        <v>39194</v>
      </c>
      <c r="I1269" s="3" t="n">
        <v>38747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172.1036</v>
      </c>
      <c r="O1269" s="8" t="n">
        <v>119.9826</v>
      </c>
      <c r="P1269" s="3" t="n">
        <v>129.5497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3596471</t>
        </is>
      </c>
      <c r="V1269" s="10" t="inlineStr">
        <is>
          <t>2561415</t>
        </is>
      </c>
      <c r="W1269" s="3" t="inlineStr">
        <is>
          <t>3072678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562500</v>
      </c>
      <c r="AC1269" s="5" t="n">
        <v>5212500</v>
      </c>
      <c r="AD1269" s="4" t="n">
        <v>394</v>
      </c>
      <c r="AE1269" s="4" t="n">
        <v>430</v>
      </c>
      <c r="AF1269" s="5" t="n">
        <v>1719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212.78</v>
      </c>
      <c r="AL1269" s="4" t="n">
        <v>213.34</v>
      </c>
      <c r="AM1269" s="5" t="n">
        <v>213.13</v>
      </c>
      <c r="AN1269" s="4" t="n">
        <v>213.26</v>
      </c>
      <c r="AO1269" s="4" t="n">
        <v>213.8</v>
      </c>
      <c r="AP1269" s="3" t="n">
        <v>211.6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1.671103223898248</v>
      </c>
      <c r="E1270" s="2" t="n">
        <v>0.7127272727272694</v>
      </c>
      <c r="F1270" s="3" t="n">
        <v>-0.62824956672444</v>
      </c>
      <c r="G1270" s="4" t="n">
        <v>62162</v>
      </c>
      <c r="H1270" s="4" t="n">
        <v>41834</v>
      </c>
      <c r="I1270" s="3" t="n">
        <v>49712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315.281</v>
      </c>
      <c r="O1270" s="8" t="n">
        <v>145.1754</v>
      </c>
      <c r="P1270" s="3" t="n">
        <v>151.4255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1174751</t>
        </is>
      </c>
      <c r="V1270" s="10" t="inlineStr">
        <is>
          <t>635201</t>
        </is>
      </c>
      <c r="W1270" s="3" t="inlineStr">
        <is>
          <t>867629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40875</v>
      </c>
      <c r="AC1270" s="5" t="n">
        <v>25500</v>
      </c>
      <c r="AD1270" s="4" t="n">
        <v>469</v>
      </c>
      <c r="AE1270" s="4" t="n">
        <v>395</v>
      </c>
      <c r="AF1270" s="5" t="n">
        <v>208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1386.8</v>
      </c>
      <c r="AL1270" s="4" t="n">
        <v>1396.4</v>
      </c>
      <c r="AM1270" s="5" t="n">
        <v>1385.5</v>
      </c>
      <c r="AN1270" s="4" t="n">
        <v>1375</v>
      </c>
      <c r="AO1270" s="4" t="n">
        <v>1384.8</v>
      </c>
      <c r="AP1270" s="3" t="n">
        <v>1376.1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-1.25962211336599</v>
      </c>
      <c r="E1271" s="2" t="n">
        <v>1.289865343727856</v>
      </c>
      <c r="F1271" s="3" t="n">
        <v>0.3778337531486051</v>
      </c>
      <c r="G1271" s="4" t="n">
        <v>18266</v>
      </c>
      <c r="H1271" s="4" t="n">
        <v>12383</v>
      </c>
      <c r="I1271" s="3" t="n">
        <v>20718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31.4334</v>
      </c>
      <c r="O1271" s="8" t="n">
        <v>30.2219</v>
      </c>
      <c r="P1271" s="3" t="n">
        <v>69.2206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201277</t>
        </is>
      </c>
      <c r="V1271" s="10" t="inlineStr">
        <is>
          <t>163393</t>
        </is>
      </c>
      <c r="W1271" s="3" t="inlineStr">
        <is>
          <t>289375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705.5</v>
      </c>
      <c r="AO1271" s="4" t="n">
        <v>714.6</v>
      </c>
      <c r="AP1271" s="3" t="n">
        <v>717.3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2.141917447788189</v>
      </c>
      <c r="E1272" s="2" t="n">
        <v>-1.503320587643385</v>
      </c>
      <c r="F1272" s="3" t="n">
        <v>-2.053409067690987</v>
      </c>
      <c r="G1272" s="4" t="n">
        <v>18404</v>
      </c>
      <c r="H1272" s="4" t="n">
        <v>10632</v>
      </c>
      <c r="I1272" s="3" t="n">
        <v>26164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49.6545</v>
      </c>
      <c r="O1272" s="8" t="n">
        <v>25.1501</v>
      </c>
      <c r="P1272" s="3" t="n">
        <v>70.8163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47057</t>
        </is>
      </c>
      <c r="V1272" s="10" t="inlineStr">
        <is>
          <t>21602</t>
        </is>
      </c>
      <c r="W1272" s="3" t="inlineStr">
        <is>
          <t>77036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4969</v>
      </c>
      <c r="AO1272" s="4" t="n">
        <v>4894.3</v>
      </c>
      <c r="AP1272" s="3" t="n">
        <v>4793.8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-1.314459049544993</v>
      </c>
      <c r="E1274" s="2" t="n">
        <v>0.2127994955863889</v>
      </c>
      <c r="F1274" s="3" t="n">
        <v>0.7864726700747149</v>
      </c>
      <c r="G1274" s="4" t="n">
        <v>4316</v>
      </c>
      <c r="H1274" s="4" t="n">
        <v>5379</v>
      </c>
      <c r="I1274" s="3" t="n">
        <v>5038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3.5595</v>
      </c>
      <c r="O1274" s="8" t="n">
        <v>4.3485</v>
      </c>
      <c r="P1274" s="3" t="n">
        <v>5.9517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144538</t>
        </is>
      </c>
      <c r="V1274" s="10" t="inlineStr">
        <is>
          <t>155699</t>
        </is>
      </c>
      <c r="W1274" s="3" t="inlineStr">
        <is>
          <t>187773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126.88</v>
      </c>
      <c r="AO1274" s="4" t="n">
        <v>127.15</v>
      </c>
      <c r="AP1274" s="3" t="n">
        <v>128.15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-1.681734842258328</v>
      </c>
      <c r="E1275" s="2" t="n">
        <v>2.417850942061616</v>
      </c>
      <c r="F1275" s="3" t="n">
        <v>2.39844289571168</v>
      </c>
      <c r="G1275" s="4" t="n">
        <v>6607</v>
      </c>
      <c r="H1275" s="4" t="n">
        <v>17276</v>
      </c>
      <c r="I1275" s="3" t="n">
        <v>22375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4.8185</v>
      </c>
      <c r="O1275" s="8" t="n">
        <v>13.5867</v>
      </c>
      <c r="P1275" s="3" t="n">
        <v>16.912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202142</t>
        </is>
      </c>
      <c r="V1275" s="10" t="inlineStr">
        <is>
          <t>410975</t>
        </is>
      </c>
      <c r="W1275" s="3" t="inlineStr">
        <is>
          <t>544054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155.51</v>
      </c>
      <c r="AO1275" s="4" t="n">
        <v>159.27</v>
      </c>
      <c r="AP1275" s="3" t="n">
        <v>163.09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0.0730393499497813</v>
      </c>
      <c r="E1276" s="2" t="n">
        <v>1.030927835051563</v>
      </c>
      <c r="F1276" s="3" t="n">
        <v>-2.158208416109815</v>
      </c>
      <c r="G1276" s="4" t="n">
        <v>9315</v>
      </c>
      <c r="H1276" s="4" t="n">
        <v>11664</v>
      </c>
      <c r="I1276" s="3" t="n">
        <v>14296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31.5833</v>
      </c>
      <c r="O1276" s="8" t="n">
        <v>62.4203</v>
      </c>
      <c r="P1276" s="3" t="n">
        <v>51.4333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137691</t>
        </is>
      </c>
      <c r="V1276" s="10" t="inlineStr">
        <is>
          <t>298778</t>
        </is>
      </c>
      <c r="W1276" s="3" t="inlineStr">
        <is>
          <t>258047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1096.1</v>
      </c>
      <c r="AO1276" s="4" t="n">
        <v>1107.4</v>
      </c>
      <c r="AP1276" s="3" t="n">
        <v>1083.5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0.3832466465918438</v>
      </c>
      <c r="E1277" s="2" t="n">
        <v>-0.190891737114815</v>
      </c>
      <c r="F1277" s="3" t="n">
        <v>0.9198542805100228</v>
      </c>
      <c r="G1277" s="4" t="n">
        <v>33602</v>
      </c>
      <c r="H1277" s="4" t="n">
        <v>36291</v>
      </c>
      <c r="I1277" s="3" t="n">
        <v>25891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73.4761</v>
      </c>
      <c r="O1277" s="8" t="n">
        <v>79.7591</v>
      </c>
      <c r="P1277" s="3" t="n">
        <v>66.9712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3103748</t>
        </is>
      </c>
      <c r="V1277" s="10" t="inlineStr">
        <is>
          <t>2729897</t>
        </is>
      </c>
      <c r="W1277" s="3" t="inlineStr">
        <is>
          <t>2662989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786500</v>
      </c>
      <c r="AC1277" s="5" t="n">
        <v>715000</v>
      </c>
      <c r="AD1277" s="4" t="n">
        <v>393</v>
      </c>
      <c r="AE1277" s="4" t="n">
        <v>331</v>
      </c>
      <c r="AF1277" s="5" t="n">
        <v>473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111.02</v>
      </c>
      <c r="AL1277" s="4" t="n">
        <v>110.68</v>
      </c>
      <c r="AM1277" s="5" t="n">
        <v>111.61</v>
      </c>
      <c r="AN1277" s="4" t="n">
        <v>110.01</v>
      </c>
      <c r="AO1277" s="4" t="n">
        <v>109.8</v>
      </c>
      <c r="AP1277" s="3" t="n">
        <v>110.81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0.8159142124485196</v>
      </c>
      <c r="E1278" s="2" t="n">
        <v>-0.7938954832742549</v>
      </c>
      <c r="F1278" s="3" t="n">
        <v>-0.8857120658845361</v>
      </c>
      <c r="G1278" s="4" t="n">
        <v>56</v>
      </c>
      <c r="H1278" s="4" t="n">
        <v>24</v>
      </c>
      <c r="I1278" s="3" t="n">
        <v>36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0.1107</v>
      </c>
      <c r="O1278" s="8" t="n">
        <v>0.0227</v>
      </c>
      <c r="P1278" s="3" t="n">
        <v>0.0633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293</t>
        </is>
      </c>
      <c r="V1278" s="10" t="inlineStr">
        <is>
          <t>74</t>
        </is>
      </c>
      <c r="W1278" s="3" t="inlineStr">
        <is>
          <t>172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2594.8</v>
      </c>
      <c r="AO1278" s="4" t="n">
        <v>2574.2</v>
      </c>
      <c r="AP1278" s="3" t="n">
        <v>2551.4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-0.1758119737207345</v>
      </c>
      <c r="E1279" s="2" t="n">
        <v>0</v>
      </c>
      <c r="F1279" s="3" t="n">
        <v>0.570077864293668</v>
      </c>
      <c r="G1279" s="4" t="n">
        <v>20789</v>
      </c>
      <c r="H1279" s="4" t="n">
        <v>17115</v>
      </c>
      <c r="I1279" s="3" t="n">
        <v>17558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45.9003</v>
      </c>
      <c r="O1279" s="8" t="n">
        <v>34.50380000000001</v>
      </c>
      <c r="P1279" s="3" t="n">
        <v>39.00380000000001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673639</t>
        </is>
      </c>
      <c r="V1279" s="10" t="inlineStr">
        <is>
          <t>622157</t>
        </is>
      </c>
      <c r="W1279" s="3" t="inlineStr">
        <is>
          <t>915578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178200</v>
      </c>
      <c r="AC1279" s="5" t="n">
        <v>48600</v>
      </c>
      <c r="AD1279" s="4" t="n">
        <v>162</v>
      </c>
      <c r="AE1279" s="4" t="n">
        <v>191</v>
      </c>
      <c r="AF1279" s="5" t="n">
        <v>224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217.49</v>
      </c>
      <c r="AL1279" s="4" t="n">
        <v>217.8</v>
      </c>
      <c r="AM1279" s="5" t="n">
        <v>218.51</v>
      </c>
      <c r="AN1279" s="4" t="n">
        <v>215.76</v>
      </c>
      <c r="AO1279" s="4" t="n">
        <v>215.76</v>
      </c>
      <c r="AP1279" s="3" t="n">
        <v>216.99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0.5517241379310329</v>
      </c>
      <c r="E1280" s="2" t="n">
        <v>0.6622203301641387</v>
      </c>
      <c r="F1280" s="3" t="n">
        <v>-0.9304074056670222</v>
      </c>
      <c r="G1280" s="4" t="n">
        <v>1188</v>
      </c>
      <c r="H1280" s="4" t="n">
        <v>711</v>
      </c>
      <c r="I1280" s="3" t="n">
        <v>858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1.613</v>
      </c>
      <c r="O1280" s="8" t="n">
        <v>0.8198000000000001</v>
      </c>
      <c r="P1280" s="3" t="n">
        <v>1.2298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52169</t>
        </is>
      </c>
      <c r="V1280" s="10" t="inlineStr">
        <is>
          <t>26533</t>
        </is>
      </c>
      <c r="W1280" s="3" t="inlineStr">
        <is>
          <t>32580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211.41</v>
      </c>
      <c r="AO1280" s="4" t="n">
        <v>212.81</v>
      </c>
      <c r="AP1280" s="3" t="n">
        <v>210.83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0.7474974517132305</v>
      </c>
      <c r="E1281" s="2" t="n">
        <v>-0.5551664202142745</v>
      </c>
      <c r="F1281" s="3" t="n">
        <v>0.430438525552396</v>
      </c>
      <c r="G1281" s="4" t="n">
        <v>29</v>
      </c>
      <c r="H1281" s="4" t="n">
        <v>17</v>
      </c>
      <c r="I1281" s="3" t="n">
        <v>38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0.05980000000000001</v>
      </c>
      <c r="O1281" s="8" t="n">
        <v>0.0153</v>
      </c>
      <c r="P1281" s="3" t="n">
        <v>0.033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132</t>
        </is>
      </c>
      <c r="V1281" s="10" t="inlineStr">
        <is>
          <t>36</t>
        </is>
      </c>
      <c r="W1281" s="3" t="inlineStr">
        <is>
          <t>71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3854.7</v>
      </c>
      <c r="AO1281" s="4" t="n">
        <v>3833.3</v>
      </c>
      <c r="AP1281" s="3" t="n">
        <v>3849.8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1.133144475920681</v>
      </c>
      <c r="E1282" s="2" t="n">
        <v>1.400560224089643</v>
      </c>
      <c r="F1282" s="3" t="n">
        <v>-0.2762430939226583</v>
      </c>
      <c r="G1282" s="4" t="n">
        <v>1763</v>
      </c>
      <c r="H1282" s="4" t="n">
        <v>2225</v>
      </c>
      <c r="I1282" s="3" t="n">
        <v>2027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0.4086</v>
      </c>
      <c r="O1282" s="8" t="n">
        <v>0.9477</v>
      </c>
      <c r="P1282" s="3" t="n">
        <v>0.6763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702981</t>
        </is>
      </c>
      <c r="V1282" s="10" t="inlineStr">
        <is>
          <t>1613797</t>
        </is>
      </c>
      <c r="W1282" s="3" t="inlineStr">
        <is>
          <t>1173516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3.57</v>
      </c>
      <c r="AO1282" s="4" t="n">
        <v>3.62</v>
      </c>
      <c r="AP1282" s="3" t="n">
        <v>3.61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-1.512003693444139</v>
      </c>
      <c r="E1283" s="2" t="n">
        <v>-0.07031524668932647</v>
      </c>
      <c r="F1283" s="3" t="n">
        <v>0.6801923302451018</v>
      </c>
      <c r="G1283" s="4" t="n">
        <v>59</v>
      </c>
      <c r="H1283" s="4" t="n">
        <v>44</v>
      </c>
      <c r="I1283" s="3" t="n">
        <v>54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0.0338</v>
      </c>
      <c r="O1283" s="8" t="n">
        <v>0.0163</v>
      </c>
      <c r="P1283" s="3" t="n">
        <v>0.0789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-</t>
        </is>
      </c>
      <c r="V1283" s="10" t="inlineStr">
        <is>
          <t>-</t>
        </is>
      </c>
      <c r="W1283" s="3" t="inlineStr">
        <is>
          <t>-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85.33</v>
      </c>
      <c r="AO1283" s="4" t="n">
        <v>85.27</v>
      </c>
      <c r="AP1283" s="3" t="n">
        <v>85.84999999999999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1.25723589001448</v>
      </c>
      <c r="E1284" s="2" t="n">
        <v>4.055381866904876</v>
      </c>
      <c r="F1284" s="3" t="n">
        <v>-6.687269293501595</v>
      </c>
      <c r="G1284" s="4" t="n">
        <v>3307</v>
      </c>
      <c r="H1284" s="4" t="n">
        <v>17180</v>
      </c>
      <c r="I1284" s="3" t="n">
        <v>19307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2.4408</v>
      </c>
      <c r="O1284" s="8" t="n">
        <v>19.8452</v>
      </c>
      <c r="P1284" s="3" t="n">
        <v>20.4615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10735</t>
        </is>
      </c>
      <c r="V1284" s="10" t="inlineStr">
        <is>
          <t>59986</t>
        </is>
      </c>
      <c r="W1284" s="3" t="inlineStr">
        <is>
          <t>83052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1119.5</v>
      </c>
      <c r="AO1284" s="4" t="n">
        <v>1164.9</v>
      </c>
      <c r="AP1284" s="3" t="n">
        <v>1087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-0.4666613936565716</v>
      </c>
      <c r="E1285" s="2" t="n">
        <v>-1.835664335664337</v>
      </c>
      <c r="F1285" s="3" t="n">
        <v>4.994738120294655</v>
      </c>
      <c r="G1285" s="4" t="n">
        <v>1419</v>
      </c>
      <c r="H1285" s="4" t="n">
        <v>1782</v>
      </c>
      <c r="I1285" s="3" t="n">
        <v>1635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1.168</v>
      </c>
      <c r="O1285" s="8" t="n">
        <v>1.1781</v>
      </c>
      <c r="P1285" s="3" t="n">
        <v>3.3686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60711</t>
        </is>
      </c>
      <c r="V1285" s="10" t="inlineStr">
        <is>
          <t>66522</t>
        </is>
      </c>
      <c r="W1285" s="3" t="inlineStr">
        <is>
          <t>158743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125.84</v>
      </c>
      <c r="AO1285" s="4" t="n">
        <v>123.53</v>
      </c>
      <c r="AP1285" s="3" t="n">
        <v>129.7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-0.4796163069544433</v>
      </c>
      <c r="E1286" s="2" t="n">
        <v>2.072289156626505</v>
      </c>
      <c r="F1286" s="3" t="n">
        <v>-1.558073654390927</v>
      </c>
      <c r="G1286" s="4" t="n">
        <v>657</v>
      </c>
      <c r="H1286" s="4" t="n">
        <v>2313</v>
      </c>
      <c r="I1286" s="3" t="n">
        <v>927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0.2098</v>
      </c>
      <c r="O1286" s="8" t="n">
        <v>0.46</v>
      </c>
      <c r="P1286" s="3" t="n">
        <v>0.2146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62151</t>
        </is>
      </c>
      <c r="V1286" s="10" t="inlineStr">
        <is>
          <t>102880</t>
        </is>
      </c>
      <c r="W1286" s="3" t="inlineStr">
        <is>
          <t>63394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20.75</v>
      </c>
      <c r="AO1286" s="4" t="n">
        <v>21.18</v>
      </c>
      <c r="AP1286" s="3" t="n">
        <v>20.85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-2.00117716303708</v>
      </c>
      <c r="E1287" s="2" t="n">
        <v>-2.042042042042041</v>
      </c>
      <c r="F1287" s="3" t="n">
        <v>-2.023298589822184</v>
      </c>
      <c r="G1287" s="4" t="n">
        <v>164</v>
      </c>
      <c r="H1287" s="4" t="n">
        <v>155</v>
      </c>
      <c r="I1287" s="3" t="n">
        <v>175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0.1145</v>
      </c>
      <c r="O1287" s="8" t="n">
        <v>0.0717</v>
      </c>
      <c r="P1287" s="3" t="n">
        <v>0.1891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16.65</v>
      </c>
      <c r="AO1287" s="4" t="n">
        <v>16.31</v>
      </c>
      <c r="AP1287" s="3" t="n">
        <v>15.98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0.1098825630107799</v>
      </c>
      <c r="E1288" s="2" t="n">
        <v>0.4390478150510985</v>
      </c>
      <c r="F1288" s="3" t="n">
        <v>-0.4371286114336359</v>
      </c>
      <c r="G1288" s="4" t="n">
        <v>2230</v>
      </c>
      <c r="H1288" s="4" t="n">
        <v>1128</v>
      </c>
      <c r="I1288" s="3" t="n">
        <v>1403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1.1683</v>
      </c>
      <c r="O1288" s="8" t="n">
        <v>0.8129999999999999</v>
      </c>
      <c r="P1288" s="3" t="n">
        <v>0.7226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42599</t>
        </is>
      </c>
      <c r="V1288" s="10" t="inlineStr">
        <is>
          <t>33752</t>
        </is>
      </c>
      <c r="W1288" s="3" t="inlineStr">
        <is>
          <t>23136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145.77</v>
      </c>
      <c r="AO1288" s="4" t="n">
        <v>146.41</v>
      </c>
      <c r="AP1288" s="3" t="n">
        <v>145.77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0.6051257712387308</v>
      </c>
      <c r="E1289" s="2" t="n">
        <v>7.477296851043752</v>
      </c>
      <c r="F1289" s="3" t="n">
        <v>-0.08230001097333479</v>
      </c>
      <c r="G1289" s="4" t="n">
        <v>4404</v>
      </c>
      <c r="H1289" s="4" t="n">
        <v>60488</v>
      </c>
      <c r="I1289" s="3" t="n">
        <v>15747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3.7729</v>
      </c>
      <c r="O1289" s="8" t="n">
        <v>164.5025</v>
      </c>
      <c r="P1289" s="3" t="n">
        <v>23.8727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16292</t>
        </is>
      </c>
      <c r="V1289" s="10" t="inlineStr">
        <is>
          <t>260587</t>
        </is>
      </c>
      <c r="W1289" s="3" t="inlineStr">
        <is>
          <t>70708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847.9</v>
      </c>
      <c r="AO1289" s="4" t="n">
        <v>911.3</v>
      </c>
      <c r="AP1289" s="3" t="n">
        <v>910.55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2.869225764476246</v>
      </c>
      <c r="E1290" s="2" t="n">
        <v>-0.5628992473594248</v>
      </c>
      <c r="F1290" s="3" t="n">
        <v>0.7569011576135265</v>
      </c>
      <c r="G1290" s="4" t="n">
        <v>18868</v>
      </c>
      <c r="H1290" s="4" t="n">
        <v>4188</v>
      </c>
      <c r="I1290" s="3" t="n">
        <v>9329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16.1186</v>
      </c>
      <c r="O1290" s="8" t="n">
        <v>4.2126</v>
      </c>
      <c r="P1290" s="3" t="n">
        <v>7.3167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51389</t>
        </is>
      </c>
      <c r="V1290" s="10" t="inlineStr">
        <is>
          <t>16620</t>
        </is>
      </c>
      <c r="W1290" s="3" t="inlineStr">
        <is>
          <t>24356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1581.1</v>
      </c>
      <c r="AO1290" s="4" t="n">
        <v>1572.2</v>
      </c>
      <c r="AP1290" s="3" t="n">
        <v>1584.1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0.4998311381290166</v>
      </c>
      <c r="E1291" s="2" t="n">
        <v>-0.799784931783056</v>
      </c>
      <c r="F1291" s="3" t="n">
        <v>3.875338753387537</v>
      </c>
      <c r="G1291" s="4" t="n">
        <v>11296</v>
      </c>
      <c r="H1291" s="4" t="n">
        <v>7056</v>
      </c>
      <c r="I1291" s="3" t="n">
        <v>10029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13.0206</v>
      </c>
      <c r="O1291" s="8" t="n">
        <v>10.0478</v>
      </c>
      <c r="P1291" s="3" t="n">
        <v>14.5433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45753</t>
        </is>
      </c>
      <c r="V1291" s="10" t="inlineStr">
        <is>
          <t>38748</t>
        </is>
      </c>
      <c r="W1291" s="3" t="inlineStr">
        <is>
          <t>54974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1487.9</v>
      </c>
      <c r="AO1291" s="4" t="n">
        <v>1476</v>
      </c>
      <c r="AP1291" s="3" t="n">
        <v>1533.2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0.008304268393946939</v>
      </c>
      <c r="E1292" s="2" t="n">
        <v>0.3985717844390895</v>
      </c>
      <c r="F1292" s="3" t="n">
        <v>-1.207509717972038</v>
      </c>
      <c r="G1292" s="4" t="n">
        <v>34597</v>
      </c>
      <c r="H1292" s="4" t="n">
        <v>38035</v>
      </c>
      <c r="I1292" s="3" t="n">
        <v>62479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120.847</v>
      </c>
      <c r="O1292" s="8" t="n">
        <v>162.5543</v>
      </c>
      <c r="P1292" s="3" t="n">
        <v>286.6686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578117</t>
        </is>
      </c>
      <c r="V1292" s="10" t="inlineStr">
        <is>
          <t>785341</t>
        </is>
      </c>
      <c r="W1292" s="3" t="inlineStr">
        <is>
          <t>1460903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257000</v>
      </c>
      <c r="AC1292" s="5" t="n">
        <v>149500</v>
      </c>
      <c r="AD1292" s="4" t="n">
        <v>920</v>
      </c>
      <c r="AE1292" s="4" t="n">
        <v>875</v>
      </c>
      <c r="AF1292" s="5" t="n">
        <v>642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1213.4</v>
      </c>
      <c r="AL1292" s="4" t="n">
        <v>1217</v>
      </c>
      <c r="AM1292" s="5" t="n">
        <v>1204.8</v>
      </c>
      <c r="AN1292" s="4" t="n">
        <v>1204.3</v>
      </c>
      <c r="AO1292" s="4" t="n">
        <v>1209.1</v>
      </c>
      <c r="AP1292" s="3" t="n">
        <v>1194.5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0.7401951758423829</v>
      </c>
      <c r="E1293" s="2" t="n">
        <v>-0.04021055709899606</v>
      </c>
      <c r="F1293" s="3" t="n">
        <v>-0.2925580544889418</v>
      </c>
      <c r="G1293" s="4" t="n">
        <v>109</v>
      </c>
      <c r="H1293" s="4" t="n">
        <v>119</v>
      </c>
      <c r="I1293" s="3" t="n">
        <v>74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0.0284</v>
      </c>
      <c r="O1293" s="8" t="n">
        <v>0.081</v>
      </c>
      <c r="P1293" s="3" t="n">
        <v>0.026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857</t>
        </is>
      </c>
      <c r="V1293" s="10" t="inlineStr">
        <is>
          <t>2328</t>
        </is>
      </c>
      <c r="W1293" s="3" t="inlineStr">
        <is>
          <t>861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273.56</v>
      </c>
      <c r="AO1293" s="4" t="n">
        <v>273.45</v>
      </c>
      <c r="AP1293" s="3" t="n">
        <v>272.65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3.029236885620797</v>
      </c>
      <c r="E1294" s="2" t="n">
        <v>3.732413604698802</v>
      </c>
      <c r="F1294" s="3" t="n">
        <v>7.956677749613204</v>
      </c>
      <c r="G1294" s="4" t="n">
        <v>54489</v>
      </c>
      <c r="H1294" s="4" t="n">
        <v>97258</v>
      </c>
      <c r="I1294" s="3" t="n">
        <v>278866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323.4114</v>
      </c>
      <c r="O1294" s="8" t="n">
        <v>594.2030999999999</v>
      </c>
      <c r="P1294" s="3" t="n">
        <v>2096.2879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266884</t>
        </is>
      </c>
      <c r="V1294" s="10" t="inlineStr">
        <is>
          <t>388111</t>
        </is>
      </c>
      <c r="W1294" s="3" t="inlineStr">
        <is>
          <t>790814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2928.4</v>
      </c>
      <c r="AO1294" s="4" t="n">
        <v>3037.7</v>
      </c>
      <c r="AP1294" s="3" t="n">
        <v>3279.4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2.609965322139076</v>
      </c>
      <c r="E1295" s="2" t="n">
        <v>-0.9071504802561331</v>
      </c>
      <c r="F1295" s="3" t="n">
        <v>-0.5026027643152058</v>
      </c>
      <c r="G1295" s="4" t="n">
        <v>51545</v>
      </c>
      <c r="H1295" s="4" t="n">
        <v>11947</v>
      </c>
      <c r="I1295" s="3" t="n">
        <v>9200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89.3839</v>
      </c>
      <c r="O1295" s="8" t="n">
        <v>15.6261</v>
      </c>
      <c r="P1295" s="3" t="n">
        <v>11.3821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3855709</t>
        </is>
      </c>
      <c r="V1295" s="10" t="inlineStr">
        <is>
          <t>1077846</t>
        </is>
      </c>
      <c r="W1295" s="3" t="inlineStr">
        <is>
          <t>967819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56.22</v>
      </c>
      <c r="AO1295" s="4" t="n">
        <v>55.71</v>
      </c>
      <c r="AP1295" s="3" t="n">
        <v>55.43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-0.4007151223722336</v>
      </c>
      <c r="E1296" s="2" t="n">
        <v>-1.751671205743996</v>
      </c>
      <c r="F1296" s="3" t="n">
        <v>-2.557802557802558</v>
      </c>
      <c r="G1296" s="4" t="n">
        <v>11010</v>
      </c>
      <c r="H1296" s="4" t="n">
        <v>16732</v>
      </c>
      <c r="I1296" s="3" t="n">
        <v>14331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56.9978</v>
      </c>
      <c r="O1296" s="8" t="n">
        <v>135.5168</v>
      </c>
      <c r="P1296" s="3" t="n">
        <v>104.1815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8187</t>
        </is>
      </c>
      <c r="V1296" s="10" t="inlineStr">
        <is>
          <t>48678</t>
        </is>
      </c>
      <c r="W1296" s="3" t="inlineStr">
        <is>
          <t>29389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16156</v>
      </c>
      <c r="AO1296" s="4" t="n">
        <v>15873</v>
      </c>
      <c r="AP1296" s="3" t="n">
        <v>15467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-0.06778129236331029</v>
      </c>
      <c r="E1297" s="2" t="n">
        <v>3.854849649559125</v>
      </c>
      <c r="F1297" s="3" t="n">
        <v>-0.3483182758245396</v>
      </c>
      <c r="G1297" s="4" t="n">
        <v>15349</v>
      </c>
      <c r="H1297" s="4" t="n">
        <v>170572</v>
      </c>
      <c r="I1297" s="3" t="n">
        <v>18126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24.0961</v>
      </c>
      <c r="O1297" s="8" t="n">
        <v>635.1373000000001</v>
      </c>
      <c r="P1297" s="3" t="n">
        <v>42.7104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109513</t>
        </is>
      </c>
      <c r="V1297" s="10" t="inlineStr">
        <is>
          <t>716890</t>
        </is>
      </c>
      <c r="W1297" s="3" t="inlineStr">
        <is>
          <t>137865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884.6</v>
      </c>
      <c r="AO1297" s="4" t="n">
        <v>918.7</v>
      </c>
      <c r="AP1297" s="3" t="n">
        <v>915.5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0.2670623145400574</v>
      </c>
      <c r="E1298" s="2" t="n">
        <v>0.1691117405825803</v>
      </c>
      <c r="F1298" s="3" t="n">
        <v>0.4895960832313367</v>
      </c>
      <c r="G1298" s="4" t="n">
        <v>666</v>
      </c>
      <c r="H1298" s="4" t="n">
        <v>316</v>
      </c>
      <c r="I1298" s="3" t="n">
        <v>561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1.2329</v>
      </c>
      <c r="O1298" s="8" t="n">
        <v>1.4715</v>
      </c>
      <c r="P1298" s="3" t="n">
        <v>1.0114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13689</t>
        </is>
      </c>
      <c r="V1298" s="10" t="inlineStr">
        <is>
          <t>19061</t>
        </is>
      </c>
      <c r="W1298" s="3" t="inlineStr">
        <is>
          <t>10067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709.59</v>
      </c>
      <c r="AO1298" s="4" t="n">
        <v>710.79</v>
      </c>
      <c r="AP1298" s="3" t="n">
        <v>714.27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-2.503912363067281</v>
      </c>
      <c r="E1299" s="2" t="n">
        <v>0</v>
      </c>
      <c r="F1299" s="3" t="n">
        <v>0.8025682182985525</v>
      </c>
      <c r="G1299" s="4" t="n">
        <v>49</v>
      </c>
      <c r="H1299" s="4" t="n">
        <v>41</v>
      </c>
      <c r="I1299" s="3" t="n">
        <v>177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0.0051</v>
      </c>
      <c r="O1299" s="8" t="n">
        <v>0.004500000000000001</v>
      </c>
      <c r="P1299" s="3" t="n">
        <v>0.0231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7020</t>
        </is>
      </c>
      <c r="V1299" s="10" t="inlineStr">
        <is>
          <t>5496</t>
        </is>
      </c>
      <c r="W1299" s="3" t="inlineStr">
        <is>
          <t>32949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6.23</v>
      </c>
      <c r="AO1299" s="4" t="n">
        <v>6.23</v>
      </c>
      <c r="AP1299" s="3" t="n">
        <v>6.28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-0.1509661835748849</v>
      </c>
      <c r="E1300" s="2" t="n">
        <v>-0.7660518092934089</v>
      </c>
      <c r="F1300" s="3" t="n">
        <v>-0.06094464195023085</v>
      </c>
      <c r="G1300" s="4" t="n">
        <v>8157</v>
      </c>
      <c r="H1300" s="4" t="n">
        <v>5837</v>
      </c>
      <c r="I1300" s="3" t="n">
        <v>7729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10.4515</v>
      </c>
      <c r="O1300" s="8" t="n">
        <v>7.352300000000001</v>
      </c>
      <c r="P1300" s="3" t="n">
        <v>10.959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381974</t>
        </is>
      </c>
      <c r="V1300" s="10" t="inlineStr">
        <is>
          <t>338645</t>
        </is>
      </c>
      <c r="W1300" s="3" t="inlineStr">
        <is>
          <t>419598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99.20999999999999</v>
      </c>
      <c r="AO1300" s="4" t="n">
        <v>98.45</v>
      </c>
      <c r="AP1300" s="3" t="n">
        <v>98.39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0.364188163884666</v>
      </c>
      <c r="E1301" s="2" t="n">
        <v>-0.9374055034774789</v>
      </c>
      <c r="F1301" s="3" t="n">
        <v>-2.838827838827838</v>
      </c>
      <c r="G1301" s="4" t="n">
        <v>1133</v>
      </c>
      <c r="H1301" s="4" t="n">
        <v>1207</v>
      </c>
      <c r="I1301" s="3" t="n">
        <v>1404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0.5032</v>
      </c>
      <c r="O1301" s="8" t="n">
        <v>0.1103</v>
      </c>
      <c r="P1301" s="3" t="n">
        <v>0.3631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34886</t>
        </is>
      </c>
      <c r="V1301" s="10" t="inlineStr">
        <is>
          <t>3040</t>
        </is>
      </c>
      <c r="W1301" s="3" t="inlineStr">
        <is>
          <t>45825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33.07</v>
      </c>
      <c r="AO1301" s="4" t="n">
        <v>32.76</v>
      </c>
      <c r="AP1301" s="3" t="n">
        <v>31.83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-4.911812240882571</v>
      </c>
      <c r="E1302" s="2" t="n">
        <v>0.4729530002955855</v>
      </c>
      <c r="F1302" s="3" t="n">
        <v>3.920270667843497</v>
      </c>
      <c r="G1302" s="4" t="n">
        <v>1238</v>
      </c>
      <c r="H1302" s="4" t="n">
        <v>257</v>
      </c>
      <c r="I1302" s="3" t="n">
        <v>632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0.973</v>
      </c>
      <c r="O1302" s="8" t="n">
        <v>0.1155</v>
      </c>
      <c r="P1302" s="3" t="n">
        <v>0.7877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4472</t>
        </is>
      </c>
      <c r="V1302" s="10" t="inlineStr">
        <is>
          <t>560</t>
        </is>
      </c>
      <c r="W1302" s="3" t="inlineStr">
        <is>
          <t>4636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1353.2</v>
      </c>
      <c r="AO1302" s="4" t="n">
        <v>1359.6</v>
      </c>
      <c r="AP1302" s="3" t="n">
        <v>1412.9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1.209745169420325</v>
      </c>
      <c r="E1303" s="2" t="n">
        <v>-1.068009518012282</v>
      </c>
      <c r="F1303" s="3" t="n">
        <v>-0.839020024611254</v>
      </c>
      <c r="G1303" s="4" t="n">
        <v>35744</v>
      </c>
      <c r="H1303" s="4" t="n">
        <v>17517</v>
      </c>
      <c r="I1303" s="3" t="n">
        <v>50657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63.7899</v>
      </c>
      <c r="O1303" s="8" t="n">
        <v>25.4509</v>
      </c>
      <c r="P1303" s="3" t="n">
        <v>211.7463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182362</t>
        </is>
      </c>
      <c r="V1303" s="10" t="inlineStr">
        <is>
          <t>86371</t>
        </is>
      </c>
      <c r="W1303" s="3" t="inlineStr">
        <is>
          <t>661719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1807.1</v>
      </c>
      <c r="AO1303" s="4" t="n">
        <v>1787.8</v>
      </c>
      <c r="AP1303" s="3" t="n">
        <v>1772.8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-1.57995711544973</v>
      </c>
      <c r="E1304" s="2" t="n">
        <v>-0.1375988992087953</v>
      </c>
      <c r="F1304" s="3" t="n">
        <v>0.8382133425192211</v>
      </c>
      <c r="G1304" s="4" t="n">
        <v>61223</v>
      </c>
      <c r="H1304" s="4" t="n">
        <v>59944</v>
      </c>
      <c r="I1304" s="3" t="n">
        <v>79713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132.3247</v>
      </c>
      <c r="O1304" s="8" t="n">
        <v>144.1056</v>
      </c>
      <c r="P1304" s="3" t="n">
        <v>221.9076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7827612</t>
        </is>
      </c>
      <c r="V1304" s="10" t="inlineStr">
        <is>
          <t>7134326</t>
        </is>
      </c>
      <c r="W1304" s="3" t="inlineStr">
        <is>
          <t>13160327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544000</v>
      </c>
      <c r="AC1304" s="5" t="n">
        <v>390400</v>
      </c>
      <c r="AD1304" s="4" t="n">
        <v>215</v>
      </c>
      <c r="AE1304" s="4" t="n">
        <v>323</v>
      </c>
      <c r="AF1304" s="5" t="n">
        <v>345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87.84999999999999</v>
      </c>
      <c r="AL1304" s="4" t="n">
        <v>87.86</v>
      </c>
      <c r="AM1304" s="5" t="n">
        <v>88.5</v>
      </c>
      <c r="AN1304" s="4" t="n">
        <v>87.20999999999999</v>
      </c>
      <c r="AO1304" s="4" t="n">
        <v>87.09</v>
      </c>
      <c r="AP1304" s="3" t="n">
        <v>87.81999999999999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-0.0103734439834078</v>
      </c>
      <c r="E1305" s="2" t="n">
        <v>1.64436144828301</v>
      </c>
      <c r="F1305" s="3" t="n">
        <v>2.725184996172495</v>
      </c>
      <c r="G1305" s="4" t="n">
        <v>6509</v>
      </c>
      <c r="H1305" s="4" t="n">
        <v>14004</v>
      </c>
      <c r="I1305" s="3" t="n">
        <v>16369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6.3731</v>
      </c>
      <c r="O1305" s="8" t="n">
        <v>21.0816</v>
      </c>
      <c r="P1305" s="3" t="n">
        <v>26.628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135452</t>
        </is>
      </c>
      <c r="V1305" s="10" t="inlineStr">
        <is>
          <t>341478</t>
        </is>
      </c>
      <c r="W1305" s="3" t="inlineStr">
        <is>
          <t>586120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192.78</v>
      </c>
      <c r="AO1305" s="4" t="n">
        <v>195.95</v>
      </c>
      <c r="AP1305" s="3" t="n">
        <v>201.29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-2.168746286393336</v>
      </c>
      <c r="E1306" s="2" t="n">
        <v>-3.795930762222897</v>
      </c>
      <c r="F1306" s="3" t="n">
        <v>0.852272727272726</v>
      </c>
      <c r="G1306" s="4" t="n">
        <v>392</v>
      </c>
      <c r="H1306" s="4" t="n">
        <v>599</v>
      </c>
      <c r="I1306" s="3" t="n">
        <v>654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0.1441</v>
      </c>
      <c r="O1306" s="8" t="n">
        <v>0.162</v>
      </c>
      <c r="P1306" s="3" t="n">
        <v>0.3244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28516</t>
        </is>
      </c>
      <c r="V1306" s="10" t="inlineStr">
        <is>
          <t>29091</t>
        </is>
      </c>
      <c r="W1306" s="3" t="inlineStr">
        <is>
          <t>53808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32.93</v>
      </c>
      <c r="AO1306" s="4" t="n">
        <v>31.68</v>
      </c>
      <c r="AP1306" s="3" t="n">
        <v>31.95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0.468675625205951</v>
      </c>
      <c r="E1307" s="2" t="n">
        <v>0.2478224425088403</v>
      </c>
      <c r="F1307" s="3" t="n">
        <v>-0.2181262951248649</v>
      </c>
      <c r="G1307" s="4" t="n">
        <v>425</v>
      </c>
      <c r="H1307" s="4" t="n">
        <v>523</v>
      </c>
      <c r="I1307" s="3" t="n">
        <v>533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0.3927</v>
      </c>
      <c r="O1307" s="8" t="n">
        <v>0.8724</v>
      </c>
      <c r="P1307" s="3" t="n">
        <v>1.0976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11461</t>
        </is>
      </c>
      <c r="V1307" s="10" t="inlineStr">
        <is>
          <t>28504</t>
        </is>
      </c>
      <c r="W1307" s="3" t="inlineStr">
        <is>
          <t>31600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274.39</v>
      </c>
      <c r="AO1307" s="4" t="n">
        <v>275.07</v>
      </c>
      <c r="AP1307" s="3" t="n">
        <v>274.47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0.1096541325901261</v>
      </c>
      <c r="E1308" s="2" t="n">
        <v>0.2327598010131856</v>
      </c>
      <c r="F1308" s="3" t="n">
        <v>0.2231126491212135</v>
      </c>
      <c r="G1308" s="4" t="n">
        <v>31</v>
      </c>
      <c r="H1308" s="4" t="n">
        <v>23</v>
      </c>
      <c r="I1308" s="3" t="n">
        <v>47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0.0298</v>
      </c>
      <c r="O1308" s="8" t="n">
        <v>0.005</v>
      </c>
      <c r="P1308" s="3" t="n">
        <v>0.0143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1144</t>
        </is>
      </c>
      <c r="V1308" s="10" t="inlineStr">
        <is>
          <t>208</t>
        </is>
      </c>
      <c r="W1308" s="3" t="inlineStr">
        <is>
          <t>491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219.11</v>
      </c>
      <c r="AO1308" s="4" t="n">
        <v>219.62</v>
      </c>
      <c r="AP1308" s="3" t="n">
        <v>220.11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0.3826038119976243</v>
      </c>
      <c r="E1309" s="2" t="n">
        <v>0.2517658577522801</v>
      </c>
      <c r="F1309" s="3" t="n">
        <v>-0.2790373212417201</v>
      </c>
      <c r="G1309" s="4" t="n">
        <v>30701</v>
      </c>
      <c r="H1309" s="4" t="n">
        <v>29488</v>
      </c>
      <c r="I1309" s="3" t="n">
        <v>38306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109.7172</v>
      </c>
      <c r="O1309" s="8" t="n">
        <v>121.0042</v>
      </c>
      <c r="P1309" s="3" t="n">
        <v>106.4761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2404900</t>
        </is>
      </c>
      <c r="V1309" s="10" t="inlineStr">
        <is>
          <t>2920845</t>
        </is>
      </c>
      <c r="W1309" s="3" t="inlineStr">
        <is>
          <t>2502126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285.98</v>
      </c>
      <c r="AO1309" s="4" t="n">
        <v>286.7</v>
      </c>
      <c r="AP1309" s="3" t="n">
        <v>285.9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0.3383099213061763</v>
      </c>
      <c r="E1310" s="2" t="n">
        <v>0.289525764128111</v>
      </c>
      <c r="F1310" s="3" t="n">
        <v>-0.3435044765211028</v>
      </c>
      <c r="G1310" s="4" t="n">
        <v>8920</v>
      </c>
      <c r="H1310" s="4" t="n">
        <v>2699</v>
      </c>
      <c r="I1310" s="3" t="n">
        <v>3930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8.4556</v>
      </c>
      <c r="O1310" s="8" t="n">
        <v>4.3112</v>
      </c>
      <c r="P1310" s="3" t="n">
        <v>6.8739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300595</t>
        </is>
      </c>
      <c r="V1310" s="10" t="inlineStr">
        <is>
          <t>125618</t>
        </is>
      </c>
      <c r="W1310" s="3" t="inlineStr">
        <is>
          <t>157290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272.86</v>
      </c>
      <c r="AO1310" s="4" t="n">
        <v>273.65</v>
      </c>
      <c r="AP1310" s="3" t="n">
        <v>272.71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0.2742230347349282</v>
      </c>
      <c r="E1311" s="2" t="n">
        <v>0.1823154056517737</v>
      </c>
      <c r="F1311" s="3" t="n">
        <v>-0.1364877161055557</v>
      </c>
      <c r="G1311" s="4" t="n">
        <v>389</v>
      </c>
      <c r="H1311" s="4" t="n">
        <v>418</v>
      </c>
      <c r="I1311" s="3" t="n">
        <v>364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0.1264</v>
      </c>
      <c r="O1311" s="8" t="n">
        <v>0.1889</v>
      </c>
      <c r="P1311" s="3" t="n">
        <v>0.3179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55861</t>
        </is>
      </c>
      <c r="V1311" s="10" t="inlineStr">
        <is>
          <t>81561</t>
        </is>
      </c>
      <c r="W1311" s="3" t="inlineStr">
        <is>
          <t>132582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21.94</v>
      </c>
      <c r="AO1311" s="4" t="n">
        <v>21.98</v>
      </c>
      <c r="AP1311" s="3" t="n">
        <v>21.95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0.2324126217931446</v>
      </c>
      <c r="E1312" s="2" t="n">
        <v>0.1783643984660687</v>
      </c>
      <c r="F1312" s="3" t="n">
        <v>-0.0356093652630571</v>
      </c>
      <c r="G1312" s="4" t="n">
        <v>4025</v>
      </c>
      <c r="H1312" s="4" t="n">
        <v>4846</v>
      </c>
      <c r="I1312" s="3" t="n">
        <v>2734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4.385899999999999</v>
      </c>
      <c r="O1312" s="8" t="n">
        <v>5.5665</v>
      </c>
      <c r="P1312" s="3" t="n">
        <v>3.0952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194432</t>
        </is>
      </c>
      <c r="V1312" s="10" t="inlineStr">
        <is>
          <t>203255</t>
        </is>
      </c>
      <c r="W1312" s="3" t="inlineStr">
        <is>
          <t>141612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112.13</v>
      </c>
      <c r="AO1312" s="4" t="n">
        <v>112.33</v>
      </c>
      <c r="AP1312" s="3" t="n">
        <v>112.29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-0.2982403817476886</v>
      </c>
      <c r="E1313" s="2" t="n">
        <v>-0.1046963804965668</v>
      </c>
      <c r="F1313" s="3" t="n">
        <v>-2.18595598143435</v>
      </c>
      <c r="G1313" s="4" t="n">
        <v>4436</v>
      </c>
      <c r="H1313" s="4" t="n">
        <v>6138</v>
      </c>
      <c r="I1313" s="3" t="n">
        <v>5417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4.8647</v>
      </c>
      <c r="O1313" s="8" t="n">
        <v>5.9812</v>
      </c>
      <c r="P1313" s="3" t="n">
        <v>6.9408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102829</t>
        </is>
      </c>
      <c r="V1313" s="10" t="inlineStr">
        <is>
          <t>120634</t>
        </is>
      </c>
      <c r="W1313" s="3" t="inlineStr">
        <is>
          <t>91318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334.3</v>
      </c>
      <c r="AO1313" s="4" t="n">
        <v>333.95</v>
      </c>
      <c r="AP1313" s="3" t="n">
        <v>326.65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1.053639846743307</v>
      </c>
      <c r="E1314" s="2" t="n">
        <v>-0.4739336492891063</v>
      </c>
      <c r="F1314" s="3" t="n">
        <v>-0.476190476190483</v>
      </c>
      <c r="G1314" s="4" t="n">
        <v>1414</v>
      </c>
      <c r="H1314" s="4" t="n">
        <v>1347</v>
      </c>
      <c r="I1314" s="3" t="n">
        <v>1123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0.4935</v>
      </c>
      <c r="O1314" s="8" t="n">
        <v>0.705</v>
      </c>
      <c r="P1314" s="3" t="n">
        <v>0.3578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255311</t>
        </is>
      </c>
      <c r="V1314" s="10" t="inlineStr">
        <is>
          <t>409953</t>
        </is>
      </c>
      <c r="W1314" s="3" t="inlineStr">
        <is>
          <t>243519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10.55</v>
      </c>
      <c r="AO1314" s="4" t="n">
        <v>10.5</v>
      </c>
      <c r="AP1314" s="3" t="n">
        <v>10.45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-1.845018450184506</v>
      </c>
      <c r="E1315" s="2" t="n">
        <v>-0.3132832080200545</v>
      </c>
      <c r="F1315" s="3" t="n">
        <v>0.7542426147077372</v>
      </c>
      <c r="G1315" s="4" t="n">
        <v>1499</v>
      </c>
      <c r="H1315" s="4" t="n">
        <v>1880</v>
      </c>
      <c r="I1315" s="3" t="n">
        <v>1929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0.7268000000000001</v>
      </c>
      <c r="O1315" s="8" t="n">
        <v>0.9717</v>
      </c>
      <c r="P1315" s="3" t="n">
        <v>1.6075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300617</t>
        </is>
      </c>
      <c r="V1315" s="10" t="inlineStr">
        <is>
          <t>310714</t>
        </is>
      </c>
      <c r="W1315" s="3" t="inlineStr">
        <is>
          <t>665831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15.96</v>
      </c>
      <c r="AO1315" s="4" t="n">
        <v>15.91</v>
      </c>
      <c r="AP1315" s="3" t="n">
        <v>16.03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0.08232537521374086</v>
      </c>
      <c r="E1316" s="2" t="n">
        <v>0.05694760820044695</v>
      </c>
      <c r="F1316" s="3" t="n">
        <v>-0.8284323025358824</v>
      </c>
      <c r="G1316" s="4" t="n">
        <v>434</v>
      </c>
      <c r="H1316" s="4" t="n">
        <v>504</v>
      </c>
      <c r="I1316" s="3" t="n">
        <v>837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0.3032</v>
      </c>
      <c r="O1316" s="8" t="n">
        <v>0.593</v>
      </c>
      <c r="P1316" s="3" t="n">
        <v>0.6940999999999999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1285</t>
        </is>
      </c>
      <c r="V1316" s="10" t="inlineStr">
        <is>
          <t>3096</t>
        </is>
      </c>
      <c r="W1316" s="3" t="inlineStr">
        <is>
          <t>2551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1580.4</v>
      </c>
      <c r="AO1316" s="4" t="n">
        <v>1581.3</v>
      </c>
      <c r="AP1316" s="3" t="n">
        <v>1568.2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-0.1787310098302081</v>
      </c>
      <c r="E1317" s="2" t="n">
        <v>0.5035810205908684</v>
      </c>
      <c r="F1317" s="3" t="n">
        <v>-0.3897116134060795</v>
      </c>
      <c r="G1317" s="4" t="n">
        <v>222</v>
      </c>
      <c r="H1317" s="4" t="n">
        <v>297</v>
      </c>
      <c r="I1317" s="3" t="n">
        <v>288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0.034</v>
      </c>
      <c r="O1317" s="8" t="n">
        <v>0.1033</v>
      </c>
      <c r="P1317" s="3" t="n">
        <v>0.07240000000000001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438</t>
        </is>
      </c>
      <c r="V1317" s="10" t="inlineStr">
        <is>
          <t>1691</t>
        </is>
      </c>
      <c r="W1317" s="3" t="inlineStr">
        <is>
          <t>1038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446.8</v>
      </c>
      <c r="AO1317" s="4" t="n">
        <v>449.05</v>
      </c>
      <c r="AP1317" s="3" t="n">
        <v>447.3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0.3567681007345202</v>
      </c>
      <c r="E1318" s="2" t="n">
        <v>0.3241321622752011</v>
      </c>
      <c r="F1318" s="3" t="n">
        <v>-1.803022407503903</v>
      </c>
      <c r="G1318" s="4" t="n">
        <v>680</v>
      </c>
      <c r="H1318" s="4" t="n">
        <v>378</v>
      </c>
      <c r="I1318" s="3" t="n">
        <v>228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0.2022</v>
      </c>
      <c r="O1318" s="8" t="n">
        <v>0.09810000000000001</v>
      </c>
      <c r="P1318" s="3" t="n">
        <v>0.0888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2158</t>
        </is>
      </c>
      <c r="V1318" s="10" t="inlineStr">
        <is>
          <t>1356</t>
        </is>
      </c>
      <c r="W1318" s="3" t="inlineStr">
        <is>
          <t>1388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478.2</v>
      </c>
      <c r="AO1318" s="4" t="n">
        <v>479.75</v>
      </c>
      <c r="AP1318" s="3" t="n">
        <v>471.1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-1.031796167614239</v>
      </c>
      <c r="E1319" s="2" t="n">
        <v>1.340425531914899</v>
      </c>
      <c r="F1319" s="3" t="n">
        <v>-1.637623346630277</v>
      </c>
      <c r="G1319" s="4" t="n">
        <v>474</v>
      </c>
      <c r="H1319" s="4" t="n">
        <v>1041</v>
      </c>
      <c r="I1319" s="3" t="n">
        <v>359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0.2398</v>
      </c>
      <c r="O1319" s="8" t="n">
        <v>0.7582</v>
      </c>
      <c r="P1319" s="3" t="n">
        <v>0.149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34456</t>
        </is>
      </c>
      <c r="V1319" s="10" t="inlineStr">
        <is>
          <t>44047</t>
        </is>
      </c>
      <c r="W1319" s="3" t="inlineStr">
        <is>
          <t>21113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47</v>
      </c>
      <c r="AO1319" s="4" t="n">
        <v>47.63</v>
      </c>
      <c r="AP1319" s="3" t="n">
        <v>46.85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-0.516999649491766</v>
      </c>
      <c r="E1320" s="2" t="n">
        <v>1.611908746586804</v>
      </c>
      <c r="F1320" s="3" t="n">
        <v>-1.022884882108177</v>
      </c>
      <c r="G1320" s="4" t="n">
        <v>1545</v>
      </c>
      <c r="H1320" s="4" t="n">
        <v>5570</v>
      </c>
      <c r="I1320" s="3" t="n">
        <v>1900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2.0516</v>
      </c>
      <c r="O1320" s="8" t="n">
        <v>10.607</v>
      </c>
      <c r="P1320" s="3" t="n">
        <v>5.6665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109765</t>
        </is>
      </c>
      <c r="V1320" s="10" t="inlineStr">
        <is>
          <t>522433</t>
        </is>
      </c>
      <c r="W1320" s="3" t="inlineStr">
        <is>
          <t>378965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113.53</v>
      </c>
      <c r="AO1320" s="4" t="n">
        <v>115.36</v>
      </c>
      <c r="AP1320" s="3" t="n">
        <v>114.18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-0.2762832630507621</v>
      </c>
      <c r="E1321" s="2" t="n">
        <v>0.787401574803163</v>
      </c>
      <c r="F1321" s="3" t="n">
        <v>1.895254629629616</v>
      </c>
      <c r="G1321" s="4" t="n">
        <v>1949</v>
      </c>
      <c r="H1321" s="4" t="n">
        <v>787</v>
      </c>
      <c r="I1321" s="3" t="n">
        <v>1548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2.5565</v>
      </c>
      <c r="O1321" s="8" t="n">
        <v>1.1573</v>
      </c>
      <c r="P1321" s="3" t="n">
        <v>1.7669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45411</t>
        </is>
      </c>
      <c r="V1321" s="10" t="inlineStr">
        <is>
          <t>21868</t>
        </is>
      </c>
      <c r="W1321" s="3" t="inlineStr">
        <is>
          <t>35942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342.9</v>
      </c>
      <c r="AO1321" s="4" t="n">
        <v>345.6</v>
      </c>
      <c r="AP1321" s="3" t="n">
        <v>352.15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-0.08346471297412911</v>
      </c>
      <c r="E1322" s="2" t="n">
        <v>-2.009467235938363</v>
      </c>
      <c r="F1322" s="3" t="n">
        <v>1.236088089036223</v>
      </c>
      <c r="G1322" s="4" t="n">
        <v>276</v>
      </c>
      <c r="H1322" s="4" t="n">
        <v>201</v>
      </c>
      <c r="I1322" s="3" t="n">
        <v>138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0.1146</v>
      </c>
      <c r="O1322" s="8" t="n">
        <v>0.1443</v>
      </c>
      <c r="P1322" s="3" t="n">
        <v>0.08720000000000001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2873</t>
        </is>
      </c>
      <c r="V1322" s="10" t="inlineStr">
        <is>
          <t>4878</t>
        </is>
      </c>
      <c r="W1322" s="3" t="inlineStr">
        <is>
          <t>2577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215.48</v>
      </c>
      <c r="AO1322" s="4" t="n">
        <v>211.15</v>
      </c>
      <c r="AP1322" s="3" t="n">
        <v>213.76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-5.939868002933268</v>
      </c>
      <c r="E1323" s="2" t="n">
        <v>-6.288981288981275</v>
      </c>
      <c r="F1323" s="3" t="n">
        <v>-0.5823627287853601</v>
      </c>
      <c r="G1323" s="4" t="n">
        <v>1082</v>
      </c>
      <c r="H1323" s="4" t="n">
        <v>558</v>
      </c>
      <c r="I1323" s="3" t="n">
        <v>573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0.256</v>
      </c>
      <c r="O1323" s="8" t="n">
        <v>0.1486</v>
      </c>
      <c r="P1323" s="3" t="n">
        <v>0.2222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11682</t>
        </is>
      </c>
      <c r="V1323" s="10" t="inlineStr">
        <is>
          <t>10059</t>
        </is>
      </c>
      <c r="W1323" s="3" t="inlineStr">
        <is>
          <t>10063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76.95999999999999</v>
      </c>
      <c r="AO1323" s="4" t="n">
        <v>72.12</v>
      </c>
      <c r="AP1323" s="3" t="n">
        <v>71.7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-1.54837725487205</v>
      </c>
      <c r="E1324" s="2" t="n">
        <v>-0.7708696494286084</v>
      </c>
      <c r="F1324" s="3" t="n">
        <v>1.604465958775748</v>
      </c>
      <c r="G1324" s="4" t="n">
        <v>27790</v>
      </c>
      <c r="H1324" s="4" t="n">
        <v>26568</v>
      </c>
      <c r="I1324" s="3" t="n">
        <v>34454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44.4813</v>
      </c>
      <c r="O1324" s="8" t="n">
        <v>35.63010000000001</v>
      </c>
      <c r="P1324" s="3" t="n">
        <v>61.4732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746199</t>
        </is>
      </c>
      <c r="V1324" s="10" t="inlineStr">
        <is>
          <t>628647</t>
        </is>
      </c>
      <c r="W1324" s="3" t="inlineStr">
        <is>
          <t>969677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258.15</v>
      </c>
      <c r="AO1324" s="4" t="n">
        <v>256.16</v>
      </c>
      <c r="AP1324" s="3" t="n">
        <v>260.27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0.331389183457052</v>
      </c>
      <c r="E1325" s="2" t="n">
        <v>1.374025630862738</v>
      </c>
      <c r="F1325" s="3" t="n">
        <v>-0.2606542421477946</v>
      </c>
      <c r="G1325" s="4" t="n">
        <v>46584</v>
      </c>
      <c r="H1325" s="4" t="n">
        <v>45187</v>
      </c>
      <c r="I1325" s="3" t="n">
        <v>69891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87.12360000000001</v>
      </c>
      <c r="O1325" s="8" t="n">
        <v>124.7136</v>
      </c>
      <c r="P1325" s="3" t="n">
        <v>231.0232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5796521</t>
        </is>
      </c>
      <c r="V1325" s="10" t="inlineStr">
        <is>
          <t>8295530</t>
        </is>
      </c>
      <c r="W1325" s="3" t="inlineStr">
        <is>
          <t>18970428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1957500</v>
      </c>
      <c r="AC1325" s="5" t="n">
        <v>3928500</v>
      </c>
      <c r="AD1325" s="4" t="n">
        <v>446</v>
      </c>
      <c r="AE1325" s="4" t="n">
        <v>537</v>
      </c>
      <c r="AF1325" s="5" t="n">
        <v>736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76.3</v>
      </c>
      <c r="AL1325" s="4" t="n">
        <v>77.39</v>
      </c>
      <c r="AM1325" s="5" t="n">
        <v>77.11</v>
      </c>
      <c r="AN1325" s="4" t="n">
        <v>75.69</v>
      </c>
      <c r="AO1325" s="4" t="n">
        <v>76.73</v>
      </c>
      <c r="AP1325" s="3" t="n">
        <v>76.53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-0.9082997933210136</v>
      </c>
      <c r="E1326" s="2" t="n">
        <v>-0.5104561172402475</v>
      </c>
      <c r="F1326" s="3" t="n">
        <v>-0.03310162197947825</v>
      </c>
      <c r="G1326" s="4" t="n">
        <v>17886</v>
      </c>
      <c r="H1326" s="4" t="n">
        <v>19865</v>
      </c>
      <c r="I1326" s="3" t="n">
        <v>12291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11.5382</v>
      </c>
      <c r="O1326" s="8" t="n">
        <v>19.6631</v>
      </c>
      <c r="P1326" s="3" t="n">
        <v>9.639800000000001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428677</t>
        </is>
      </c>
      <c r="V1326" s="10" t="inlineStr">
        <is>
          <t>900016</t>
        </is>
      </c>
      <c r="W1326" s="3" t="inlineStr">
        <is>
          <t>280482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182.19</v>
      </c>
      <c r="AO1326" s="4" t="n">
        <v>181.26</v>
      </c>
      <c r="AP1326" s="3" t="n">
        <v>181.2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3.695150115473445</v>
      </c>
      <c r="E1327" s="2" t="n">
        <v>-1.559020044543436</v>
      </c>
      <c r="F1327" s="3" t="n">
        <v>-3.619909502262447</v>
      </c>
      <c r="G1327" s="4" t="n">
        <v>40</v>
      </c>
      <c r="H1327" s="4" t="n">
        <v>86</v>
      </c>
      <c r="I1327" s="3" t="n">
        <v>78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0.0054</v>
      </c>
      <c r="O1327" s="8" t="n">
        <v>0.0238</v>
      </c>
      <c r="P1327" s="3" t="n">
        <v>0.0378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4.49</v>
      </c>
      <c r="AO1327" s="4" t="n">
        <v>4.42</v>
      </c>
      <c r="AP1327" s="3" t="n">
        <v>4.26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1.993289915137158</v>
      </c>
      <c r="E1328" s="2" t="n">
        <v>1.993034055727556</v>
      </c>
      <c r="F1328" s="3" t="n">
        <v>1.992031872509955</v>
      </c>
      <c r="G1328" s="4" t="n">
        <v>25</v>
      </c>
      <c r="H1328" s="4" t="n">
        <v>40</v>
      </c>
      <c r="I1328" s="3" t="n">
        <v>13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0.0094</v>
      </c>
      <c r="O1328" s="8" t="n">
        <v>0.0319</v>
      </c>
      <c r="P1328" s="3" t="n">
        <v>0.0216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51.68</v>
      </c>
      <c r="AO1328" s="4" t="n">
        <v>52.71</v>
      </c>
      <c r="AP1328" s="3" t="n">
        <v>53.76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0.5131540907776666</v>
      </c>
      <c r="E1329" s="2" t="n">
        <v>0.3846983533472327</v>
      </c>
      <c r="F1329" s="3" t="n">
        <v>0.2721965545646817</v>
      </c>
      <c r="G1329" s="4" t="n">
        <v>7</v>
      </c>
      <c r="H1329" s="4" t="n">
        <v>24</v>
      </c>
      <c r="I1329" s="3" t="n">
        <v>21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0.0024</v>
      </c>
      <c r="O1329" s="8" t="n">
        <v>0.0319</v>
      </c>
      <c r="P1329" s="3" t="n">
        <v>0.0059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82</t>
        </is>
      </c>
      <c r="V1329" s="10" t="inlineStr">
        <is>
          <t>1044</t>
        </is>
      </c>
      <c r="W1329" s="3" t="inlineStr">
        <is>
          <t>185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278.14</v>
      </c>
      <c r="AO1329" s="4" t="n">
        <v>279.21</v>
      </c>
      <c r="AP1329" s="3" t="n">
        <v>279.97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-1.173057517658925</v>
      </c>
      <c r="E1330" s="2" t="n">
        <v>1.212507977026165</v>
      </c>
      <c r="F1330" s="3" t="n">
        <v>-1.134930643127364</v>
      </c>
      <c r="G1330" s="4" t="n">
        <v>36</v>
      </c>
      <c r="H1330" s="4" t="n">
        <v>69</v>
      </c>
      <c r="I1330" s="3" t="n">
        <v>32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0.0645</v>
      </c>
      <c r="O1330" s="8" t="n">
        <v>0.1001</v>
      </c>
      <c r="P1330" s="3" t="n">
        <v>0.0796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-</t>
        </is>
      </c>
      <c r="V1330" s="10" t="inlineStr">
        <is>
          <t>-</t>
        </is>
      </c>
      <c r="W1330" s="3" t="inlineStr">
        <is>
          <t>-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391.75</v>
      </c>
      <c r="AO1330" s="4" t="n">
        <v>396.5</v>
      </c>
      <c r="AP1330" s="3" t="n">
        <v>392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-1.566579634464752</v>
      </c>
      <c r="E1331" s="2" t="n">
        <v>-0.2652519893899204</v>
      </c>
      <c r="F1331" s="3" t="n">
        <v>1.152482269503546</v>
      </c>
      <c r="G1331" s="4" t="n">
        <v>3812</v>
      </c>
      <c r="H1331" s="4" t="n">
        <v>3536</v>
      </c>
      <c r="I1331" s="3" t="n">
        <v>2990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3.7901</v>
      </c>
      <c r="O1331" s="8" t="n">
        <v>3.299</v>
      </c>
      <c r="P1331" s="3" t="n">
        <v>2.5467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89456</t>
        </is>
      </c>
      <c r="V1331" s="10" t="inlineStr">
        <is>
          <t>84587</t>
        </is>
      </c>
      <c r="W1331" s="3" t="inlineStr">
        <is>
          <t>61691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282.75</v>
      </c>
      <c r="AO1331" s="4" t="n">
        <v>282</v>
      </c>
      <c r="AP1331" s="3" t="n">
        <v>285.25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-1.341123356791933</v>
      </c>
      <c r="E1332" s="2" t="n">
        <v>2.893674293405122</v>
      </c>
      <c r="F1332" s="3" t="n">
        <v>1.569653368214523</v>
      </c>
      <c r="G1332" s="4" t="n">
        <v>487</v>
      </c>
      <c r="H1332" s="4" t="n">
        <v>2565</v>
      </c>
      <c r="I1332" s="3" t="n">
        <v>1093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0.6452</v>
      </c>
      <c r="O1332" s="8" t="n">
        <v>2.4946</v>
      </c>
      <c r="P1332" s="3" t="n">
        <v>0.7441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76329</t>
        </is>
      </c>
      <c r="V1332" s="10" t="inlineStr">
        <is>
          <t>153568</t>
        </is>
      </c>
      <c r="W1332" s="3" t="inlineStr">
        <is>
          <t>61593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74.3</v>
      </c>
      <c r="AO1332" s="4" t="n">
        <v>76.45</v>
      </c>
      <c r="AP1332" s="3" t="n">
        <v>77.65000000000001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1.939700611427366</v>
      </c>
      <c r="E1333" s="2" t="n">
        <v>-1.172009651844192</v>
      </c>
      <c r="F1333" s="3" t="n">
        <v>-0.6487617718869899</v>
      </c>
      <c r="G1333" s="4" t="n">
        <v>2296</v>
      </c>
      <c r="H1333" s="4" t="n">
        <v>2263</v>
      </c>
      <c r="I1333" s="3" t="n">
        <v>735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4.6515</v>
      </c>
      <c r="O1333" s="8" t="n">
        <v>8.4724</v>
      </c>
      <c r="P1333" s="3" t="n">
        <v>1.8678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3602</t>
        </is>
      </c>
      <c r="V1333" s="10" t="inlineStr">
        <is>
          <t>7539</t>
        </is>
      </c>
      <c r="W1333" s="3" t="inlineStr">
        <is>
          <t>1851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7252.5</v>
      </c>
      <c r="AO1333" s="4" t="n">
        <v>7167.5</v>
      </c>
      <c r="AP1333" s="3" t="n">
        <v>7121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-1.090988435522583</v>
      </c>
      <c r="E1334" s="2" t="n">
        <v>-0.3529671299360172</v>
      </c>
      <c r="F1334" s="3" t="n">
        <v>3.874252822669914</v>
      </c>
      <c r="G1334" s="4" t="n">
        <v>14129</v>
      </c>
      <c r="H1334" s="4" t="n">
        <v>11116</v>
      </c>
      <c r="I1334" s="3" t="n">
        <v>27249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16.9384</v>
      </c>
      <c r="O1334" s="8" t="n">
        <v>14.0326</v>
      </c>
      <c r="P1334" s="3" t="n">
        <v>63.26439999999999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1882334</t>
        </is>
      </c>
      <c r="V1334" s="10" t="inlineStr">
        <is>
          <t>1691196</t>
        </is>
      </c>
      <c r="W1334" s="3" t="inlineStr">
        <is>
          <t>7043885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45.33</v>
      </c>
      <c r="AO1334" s="4" t="n">
        <v>45.17</v>
      </c>
      <c r="AP1334" s="3" t="n">
        <v>46.92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0.4029249365766202</v>
      </c>
      <c r="E1335" s="2" t="n">
        <v>0.1634958382877561</v>
      </c>
      <c r="F1335" s="3" t="n">
        <v>0.5045258940495589</v>
      </c>
      <c r="G1335" s="4" t="n">
        <v>91721</v>
      </c>
      <c r="H1335" s="4" t="n">
        <v>71655</v>
      </c>
      <c r="I1335" s="3" t="n">
        <v>112481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266.6891</v>
      </c>
      <c r="O1335" s="8" t="n">
        <v>218.3166</v>
      </c>
      <c r="P1335" s="3" t="n">
        <v>360.482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5520327</t>
        </is>
      </c>
      <c r="V1335" s="10" t="inlineStr">
        <is>
          <t>3813194</t>
        </is>
      </c>
      <c r="W1335" s="3" t="inlineStr">
        <is>
          <t>8051911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477000</v>
      </c>
      <c r="AC1335" s="5" t="n">
        <v>636000</v>
      </c>
      <c r="AD1335" s="4" t="n">
        <v>1019</v>
      </c>
      <c r="AE1335" s="4" t="n">
        <v>577</v>
      </c>
      <c r="AF1335" s="5" t="n">
        <v>1011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339.3</v>
      </c>
      <c r="AL1335" s="4" t="n">
        <v>339.25</v>
      </c>
      <c r="AM1335" s="5" t="n">
        <v>341.25</v>
      </c>
      <c r="AN1335" s="4" t="n">
        <v>336.4</v>
      </c>
      <c r="AO1335" s="4" t="n">
        <v>336.95</v>
      </c>
      <c r="AP1335" s="3" t="n">
        <v>338.65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-0.07635773599312347</v>
      </c>
      <c r="E1336" s="2" t="n">
        <v>1.900850128952131</v>
      </c>
      <c r="F1336" s="3" t="n">
        <v>-1.237345331833525</v>
      </c>
      <c r="G1336" s="4" t="n">
        <v>1811</v>
      </c>
      <c r="H1336" s="4" t="n">
        <v>4242</v>
      </c>
      <c r="I1336" s="3" t="n">
        <v>2620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0.9890000000000001</v>
      </c>
      <c r="O1336" s="8" t="n">
        <v>3.3377</v>
      </c>
      <c r="P1336" s="3" t="n">
        <v>1.2943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5757</t>
        </is>
      </c>
      <c r="V1336" s="10" t="inlineStr">
        <is>
          <t>13569</t>
        </is>
      </c>
      <c r="W1336" s="3" t="inlineStr">
        <is>
          <t>7271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1046.9</v>
      </c>
      <c r="AO1336" s="4" t="n">
        <v>1066.8</v>
      </c>
      <c r="AP1336" s="3" t="n">
        <v>1053.6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-1.101960784313726</v>
      </c>
      <c r="E1337" s="2" t="n">
        <v>-0.1546453071097135</v>
      </c>
      <c r="F1337" s="3" t="n">
        <v>0.2501985702938822</v>
      </c>
      <c r="G1337" s="4" t="n">
        <v>460</v>
      </c>
      <c r="H1337" s="4" t="n">
        <v>412</v>
      </c>
      <c r="I1337" s="3" t="n">
        <v>331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0.2485</v>
      </c>
      <c r="O1337" s="8" t="n">
        <v>0.2294</v>
      </c>
      <c r="P1337" s="3" t="n">
        <v>0.2461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6589</t>
        </is>
      </c>
      <c r="V1337" s="10" t="inlineStr">
        <is>
          <t>4382</t>
        </is>
      </c>
      <c r="W1337" s="3" t="inlineStr">
        <is>
          <t>6316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252.19</v>
      </c>
      <c r="AO1337" s="4" t="n">
        <v>251.8</v>
      </c>
      <c r="AP1337" s="3" t="n">
        <v>252.43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-0.2116485067022027</v>
      </c>
      <c r="E1338" s="2" t="n">
        <v>0.612725844461901</v>
      </c>
      <c r="F1338" s="3" t="n">
        <v>0.03123048094940662</v>
      </c>
      <c r="G1338" s="4" t="n">
        <v>26750</v>
      </c>
      <c r="H1338" s="4" t="n">
        <v>18856</v>
      </c>
      <c r="I1338" s="3" t="n">
        <v>23141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96.54790000000001</v>
      </c>
      <c r="O1338" s="8" t="n">
        <v>77.4247</v>
      </c>
      <c r="P1338" s="3" t="n">
        <v>65.6628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86345</t>
        </is>
      </c>
      <c r="V1338" s="10" t="inlineStr">
        <is>
          <t>45437</t>
        </is>
      </c>
      <c r="W1338" s="3" t="inlineStr">
        <is>
          <t>61560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>
        <v>6375</v>
      </c>
      <c r="AC1338" s="5" t="n">
        <v>3000</v>
      </c>
      <c r="AD1338" s="4" t="n">
        <v>106</v>
      </c>
      <c r="AE1338" s="4" t="n">
        <v>342</v>
      </c>
      <c r="AF1338" s="5" t="n">
        <v>143</v>
      </c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>
        <v>6416.5</v>
      </c>
      <c r="AL1338" s="4" t="n">
        <v>6421.5</v>
      </c>
      <c r="AM1338" s="5" t="n">
        <v>6450</v>
      </c>
      <c r="AN1338" s="4" t="n">
        <v>6365</v>
      </c>
      <c r="AO1338" s="4" t="n">
        <v>6404</v>
      </c>
      <c r="AP1338" s="3" t="n">
        <v>6406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0.6549232158988205</v>
      </c>
      <c r="E1339" s="2" t="n">
        <v>0.617006955351133</v>
      </c>
      <c r="F1339" s="3" t="n">
        <v>-0.2229902999219534</v>
      </c>
      <c r="G1339" s="4" t="n">
        <v>8106</v>
      </c>
      <c r="H1339" s="4" t="n">
        <v>7397</v>
      </c>
      <c r="I1339" s="3" t="n">
        <v>5065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5.3662</v>
      </c>
      <c r="O1339" s="8" t="n">
        <v>6.761200000000001</v>
      </c>
      <c r="P1339" s="3" t="n">
        <v>6.833200000000001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73851</t>
        </is>
      </c>
      <c r="V1339" s="10" t="inlineStr">
        <is>
          <t>91283</t>
        </is>
      </c>
      <c r="W1339" s="3" t="inlineStr">
        <is>
          <t>70216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445.7</v>
      </c>
      <c r="AO1339" s="4" t="n">
        <v>448.45</v>
      </c>
      <c r="AP1339" s="3" t="n">
        <v>447.45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0.4473526073312329</v>
      </c>
      <c r="E1340" s="2" t="n">
        <v>0.3522999202339811</v>
      </c>
      <c r="F1340" s="3" t="n">
        <v>-0.3378154600251645</v>
      </c>
      <c r="G1340" s="4" t="n">
        <v>236</v>
      </c>
      <c r="H1340" s="4" t="n">
        <v>265</v>
      </c>
      <c r="I1340" s="3" t="n">
        <v>207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0.4011</v>
      </c>
      <c r="O1340" s="8" t="n">
        <v>0.4378</v>
      </c>
      <c r="P1340" s="3" t="n">
        <v>0.1579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14889</t>
        </is>
      </c>
      <c r="V1340" s="10" t="inlineStr">
        <is>
          <t>15286</t>
        </is>
      </c>
      <c r="W1340" s="3" t="inlineStr">
        <is>
          <t>6870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150.44</v>
      </c>
      <c r="AO1340" s="4" t="n">
        <v>150.97</v>
      </c>
      <c r="AP1340" s="3" t="n">
        <v>150.46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-0.4513005661770832</v>
      </c>
      <c r="E1341" s="2" t="n">
        <v>1.355918232772841</v>
      </c>
      <c r="F1341" s="3" t="n">
        <v>-0.9392916683609165</v>
      </c>
      <c r="G1341" s="4" t="n">
        <v>26623</v>
      </c>
      <c r="H1341" s="4" t="n">
        <v>41175</v>
      </c>
      <c r="I1341" s="3" t="n">
        <v>32008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60.67100000000001</v>
      </c>
      <c r="O1341" s="8" t="n">
        <v>72.59910000000001</v>
      </c>
      <c r="P1341" s="3" t="n">
        <v>90.5217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1153891</t>
        </is>
      </c>
      <c r="V1341" s="10" t="inlineStr">
        <is>
          <t>1356907</t>
        </is>
      </c>
      <c r="W1341" s="3" t="inlineStr">
        <is>
          <t>2107083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721875</v>
      </c>
      <c r="AC1341" s="5" t="n">
        <v>587500</v>
      </c>
      <c r="AD1341" s="4" t="n">
        <v>270</v>
      </c>
      <c r="AE1341" s="4" t="n">
        <v>538</v>
      </c>
      <c r="AF1341" s="5" t="n">
        <v>575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240.65</v>
      </c>
      <c r="AL1341" s="4" t="n">
        <v>244.07</v>
      </c>
      <c r="AM1341" s="5" t="n">
        <v>241.97</v>
      </c>
      <c r="AN1341" s="4" t="n">
        <v>242.64</v>
      </c>
      <c r="AO1341" s="4" t="n">
        <v>245.93</v>
      </c>
      <c r="AP1341" s="3" t="n">
        <v>243.62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0.1913453046806106</v>
      </c>
      <c r="E1342" s="2" t="n">
        <v>-0.01469075951227012</v>
      </c>
      <c r="F1342" s="3" t="n">
        <v>3.05612694681163</v>
      </c>
      <c r="G1342" s="4" t="n">
        <v>475</v>
      </c>
      <c r="H1342" s="4" t="n">
        <v>689</v>
      </c>
      <c r="I1342" s="3" t="n">
        <v>463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0.3034</v>
      </c>
      <c r="O1342" s="8" t="n">
        <v>0.2889</v>
      </c>
      <c r="P1342" s="3" t="n">
        <v>0.453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5540</t>
        </is>
      </c>
      <c r="V1342" s="10" t="inlineStr">
        <is>
          <t>4400</t>
        </is>
      </c>
      <c r="W1342" s="3" t="inlineStr">
        <is>
          <t>7122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340.35</v>
      </c>
      <c r="AO1342" s="4" t="n">
        <v>340.3</v>
      </c>
      <c r="AP1342" s="3" t="n">
        <v>350.7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5.181068483327358</v>
      </c>
      <c r="E1343" s="2" t="n">
        <v>-1.210158513720813</v>
      </c>
      <c r="F1343" s="3" t="n">
        <v>-0.6383712905451991</v>
      </c>
      <c r="G1343" s="4" t="n">
        <v>232</v>
      </c>
      <c r="H1343" s="4" t="n">
        <v>804</v>
      </c>
      <c r="I1343" s="3" t="n">
        <v>104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0.1456</v>
      </c>
      <c r="O1343" s="8" t="n">
        <v>0.3059</v>
      </c>
      <c r="P1343" s="3" t="n">
        <v>0.05280000000000001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18703</t>
        </is>
      </c>
      <c r="V1343" s="10" t="inlineStr">
        <is>
          <t>30493</t>
        </is>
      </c>
      <c r="W1343" s="3" t="inlineStr">
        <is>
          <t>6151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58.67</v>
      </c>
      <c r="AO1343" s="4" t="n">
        <v>57.96</v>
      </c>
      <c r="AP1343" s="3" t="n">
        <v>57.59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0.8338405356056023</v>
      </c>
      <c r="E1344" s="2" t="n">
        <v>0.09054143779803223</v>
      </c>
      <c r="F1344" s="3" t="n">
        <v>0.7236762754794356</v>
      </c>
      <c r="G1344" s="4" t="n">
        <v>13220</v>
      </c>
      <c r="H1344" s="4" t="n">
        <v>30908</v>
      </c>
      <c r="I1344" s="3" t="n">
        <v>19722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53.412</v>
      </c>
      <c r="O1344" s="8" t="n">
        <v>89.63590000000001</v>
      </c>
      <c r="P1344" s="3" t="n">
        <v>88.64280000000001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170079</t>
        </is>
      </c>
      <c r="V1344" s="10" t="inlineStr">
        <is>
          <t>303386</t>
        </is>
      </c>
      <c r="W1344" s="3" t="inlineStr">
        <is>
          <t>333852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21700</v>
      </c>
      <c r="AC1344" s="5" t="n">
        <v>47950</v>
      </c>
      <c r="AD1344" s="4" t="n">
        <v>191</v>
      </c>
      <c r="AE1344" s="4" t="n">
        <v>238</v>
      </c>
      <c r="AF1344" s="5" t="n">
        <v>274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1667.1</v>
      </c>
      <c r="AL1344" s="4" t="n">
        <v>1669.8</v>
      </c>
      <c r="AM1344" s="5" t="n">
        <v>1681.6</v>
      </c>
      <c r="AN1344" s="4" t="n">
        <v>1656.7</v>
      </c>
      <c r="AO1344" s="4" t="n">
        <v>1658.2</v>
      </c>
      <c r="AP1344" s="3" t="n">
        <v>1670.2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0.1932242689681897</v>
      </c>
      <c r="E1345" s="2" t="n">
        <v>0.1932242689681897</v>
      </c>
      <c r="F1345" s="3" t="n">
        <v>0.1932242689681897</v>
      </c>
      <c r="G1345" s="4" t="n">
        <v>297</v>
      </c>
      <c r="H1345" s="4" t="n">
        <v>297</v>
      </c>
      <c r="I1345" s="3" t="n">
        <v>297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0.2727</v>
      </c>
      <c r="O1345" s="8" t="n">
        <v>0.2727</v>
      </c>
      <c r="P1345" s="3" t="n">
        <v>0.2727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233.34</v>
      </c>
      <c r="AO1345" s="4" t="n">
        <v>233.34</v>
      </c>
      <c r="AP1345" s="3" t="n">
        <v>233.34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-0.1914137270987148</v>
      </c>
      <c r="E1346" s="2" t="n">
        <v>0.547945205479452</v>
      </c>
      <c r="F1346" s="3" t="n">
        <v>-1.711171662125341</v>
      </c>
      <c r="G1346" s="4" t="n">
        <v>17871</v>
      </c>
      <c r="H1346" s="4" t="n">
        <v>14826</v>
      </c>
      <c r="I1346" s="3" t="n">
        <v>26878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105.7986</v>
      </c>
      <c r="O1346" s="8" t="n">
        <v>99.38709999999999</v>
      </c>
      <c r="P1346" s="3" t="n">
        <v>176.2756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45168</t>
        </is>
      </c>
      <c r="V1346" s="10" t="inlineStr">
        <is>
          <t>46014</t>
        </is>
      </c>
      <c r="W1346" s="3" t="inlineStr">
        <is>
          <t>79002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-2550</v>
      </c>
      <c r="AC1346" s="5" t="n">
        <v>21000</v>
      </c>
      <c r="AD1346" s="4" t="n">
        <v>37</v>
      </c>
      <c r="AE1346" s="4" t="n">
        <v>34</v>
      </c>
      <c r="AF1346" s="5" t="n">
        <v>922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9166</v>
      </c>
      <c r="AL1346" s="4" t="n">
        <v>9239</v>
      </c>
      <c r="AM1346" s="5" t="n">
        <v>9097.5</v>
      </c>
      <c r="AN1346" s="4" t="n">
        <v>9125</v>
      </c>
      <c r="AO1346" s="4" t="n">
        <v>9175</v>
      </c>
      <c r="AP1346" s="3" t="n">
        <v>9018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1.178387865112195</v>
      </c>
      <c r="E1347" s="2" t="n">
        <v>-1.090323380002487</v>
      </c>
      <c r="F1347" s="3" t="n">
        <v>1.227608668420402</v>
      </c>
      <c r="G1347" s="4" t="n">
        <v>34957</v>
      </c>
      <c r="H1347" s="4" t="n">
        <v>30492</v>
      </c>
      <c r="I1347" s="3" t="n">
        <v>30268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86.1297</v>
      </c>
      <c r="O1347" s="8" t="n">
        <v>52.3611</v>
      </c>
      <c r="P1347" s="3" t="n">
        <v>92.8126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1076982</t>
        </is>
      </c>
      <c r="V1347" s="10" t="inlineStr">
        <is>
          <t>620730</t>
        </is>
      </c>
      <c r="W1347" s="3" t="inlineStr">
        <is>
          <t>1239127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149800</v>
      </c>
      <c r="AC1347" s="5" t="n">
        <v>191800</v>
      </c>
      <c r="AD1347" s="4" t="n">
        <v>213</v>
      </c>
      <c r="AE1347" s="4" t="n">
        <v>225</v>
      </c>
      <c r="AF1347" s="5" t="n">
        <v>410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406.45</v>
      </c>
      <c r="AL1347" s="4" t="n">
        <v>402.5</v>
      </c>
      <c r="AM1347" s="5" t="n">
        <v>406.85</v>
      </c>
      <c r="AN1347" s="4" t="n">
        <v>403.55</v>
      </c>
      <c r="AO1347" s="4" t="n">
        <v>399.15</v>
      </c>
      <c r="AP1347" s="3" t="n">
        <v>404.05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-0.02447381302006366</v>
      </c>
      <c r="E1348" s="2" t="n">
        <v>-2.007343941248471</v>
      </c>
      <c r="F1348" s="3" t="n">
        <v>-1.68623532350738</v>
      </c>
      <c r="G1348" s="4" t="n">
        <v>616</v>
      </c>
      <c r="H1348" s="4" t="n">
        <v>430</v>
      </c>
      <c r="I1348" s="3" t="n">
        <v>846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0.214</v>
      </c>
      <c r="O1348" s="8" t="n">
        <v>0.1513</v>
      </c>
      <c r="P1348" s="3" t="n">
        <v>0.2442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18296</t>
        </is>
      </c>
      <c r="V1348" s="10" t="inlineStr">
        <is>
          <t>13845</t>
        </is>
      </c>
      <c r="W1348" s="3" t="inlineStr">
        <is>
          <t>18192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81.7</v>
      </c>
      <c r="AO1348" s="4" t="n">
        <v>80.06</v>
      </c>
      <c r="AP1348" s="3" t="n">
        <v>78.70999999999999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1.954537099442442</v>
      </c>
      <c r="E1349" s="2" t="n">
        <v>0.03605769230768684</v>
      </c>
      <c r="F1349" s="3" t="n">
        <v>-1.471825063078217</v>
      </c>
      <c r="G1349" s="4" t="n">
        <v>36157</v>
      </c>
      <c r="H1349" s="4" t="n">
        <v>23773</v>
      </c>
      <c r="I1349" s="3" t="n">
        <v>16918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164.5026</v>
      </c>
      <c r="O1349" s="8" t="n">
        <v>95.30879999999999</v>
      </c>
      <c r="P1349" s="3" t="n">
        <v>77.9367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281912</t>
        </is>
      </c>
      <c r="V1349" s="10" t="inlineStr">
        <is>
          <t>176677</t>
        </is>
      </c>
      <c r="W1349" s="3" t="inlineStr">
        <is>
          <t>241768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1664</v>
      </c>
      <c r="AO1349" s="4" t="n">
        <v>1664.6</v>
      </c>
      <c r="AP1349" s="3" t="n">
        <v>1640.1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-0.04840940525587357</v>
      </c>
      <c r="E1350" s="2" t="n">
        <v>0.221407320279522</v>
      </c>
      <c r="F1350" s="3" t="n">
        <v>3.010010355540223</v>
      </c>
      <c r="G1350" s="4" t="n">
        <v>185</v>
      </c>
      <c r="H1350" s="4" t="n">
        <v>137</v>
      </c>
      <c r="I1350" s="3" t="n">
        <v>340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0.1809</v>
      </c>
      <c r="O1350" s="8" t="n">
        <v>0.2683</v>
      </c>
      <c r="P1350" s="3" t="n">
        <v>0.7333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144.53</v>
      </c>
      <c r="AO1350" s="4" t="n">
        <v>144.85</v>
      </c>
      <c r="AP1350" s="3" t="n">
        <v>149.21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0.600461893764446</v>
      </c>
      <c r="E1351" s="2" t="n">
        <v>-1.549586776859514</v>
      </c>
      <c r="F1351" s="3" t="n">
        <v>0.3964090008161402</v>
      </c>
      <c r="G1351" s="4" t="n">
        <v>1338</v>
      </c>
      <c r="H1351" s="4" t="n">
        <v>1915</v>
      </c>
      <c r="I1351" s="3" t="n">
        <v>2167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0.8170000000000001</v>
      </c>
      <c r="O1351" s="8" t="n">
        <v>1.2769</v>
      </c>
      <c r="P1351" s="3" t="n">
        <v>1.6435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50043</t>
        </is>
      </c>
      <c r="V1351" s="10" t="inlineStr">
        <is>
          <t>84271</t>
        </is>
      </c>
      <c r="W1351" s="3" t="inlineStr">
        <is>
          <t>110744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87.12</v>
      </c>
      <c r="AO1351" s="4" t="n">
        <v>85.77</v>
      </c>
      <c r="AP1351" s="3" t="n">
        <v>86.11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0.5203578601424075</v>
      </c>
      <c r="E1352" s="2" t="n">
        <v>-0.6448097357188209</v>
      </c>
      <c r="F1352" s="3" t="n">
        <v>0.8135283363802565</v>
      </c>
      <c r="G1352" s="4" t="n">
        <v>1841</v>
      </c>
      <c r="H1352" s="4" t="n">
        <v>1371</v>
      </c>
      <c r="I1352" s="3" t="n">
        <v>2236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0.7787999999999999</v>
      </c>
      <c r="O1352" s="8" t="n">
        <v>0.5760000000000001</v>
      </c>
      <c r="P1352" s="3" t="n">
        <v>1.2435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36593</t>
        </is>
      </c>
      <c r="V1352" s="10" t="inlineStr">
        <is>
          <t>23491</t>
        </is>
      </c>
      <c r="W1352" s="3" t="inlineStr">
        <is>
          <t>55217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110.11</v>
      </c>
      <c r="AO1352" s="4" t="n">
        <v>109.4</v>
      </c>
      <c r="AP1352" s="3" t="n">
        <v>110.29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1.377633711507293</v>
      </c>
      <c r="E1353" s="2" t="n">
        <v>3.756994404476424</v>
      </c>
      <c r="F1353" s="3" t="n">
        <v>4.930662557781193</v>
      </c>
      <c r="G1353" s="4" t="n">
        <v>69</v>
      </c>
      <c r="H1353" s="4" t="n">
        <v>164</v>
      </c>
      <c r="I1353" s="3" t="n">
        <v>121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0.0123</v>
      </c>
      <c r="O1353" s="8" t="n">
        <v>0.0298</v>
      </c>
      <c r="P1353" s="3" t="n">
        <v>0.0305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2974</t>
        </is>
      </c>
      <c r="V1353" s="10" t="inlineStr">
        <is>
          <t>20907</t>
        </is>
      </c>
      <c r="W1353" s="3" t="inlineStr">
        <is>
          <t>19599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12.51</v>
      </c>
      <c r="AO1353" s="4" t="n">
        <v>12.98</v>
      </c>
      <c r="AP1353" s="3" t="n">
        <v>13.62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-0.2043132803632152</v>
      </c>
      <c r="E1354" s="2" t="n">
        <v>3.821656050955413</v>
      </c>
      <c r="F1354" s="3" t="n">
        <v>1.358457493426813</v>
      </c>
      <c r="G1354" s="4" t="n">
        <v>1288</v>
      </c>
      <c r="H1354" s="4" t="n">
        <v>2169</v>
      </c>
      <c r="I1354" s="3" t="n">
        <v>1796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0.8582</v>
      </c>
      <c r="O1354" s="8" t="n">
        <v>3.7145</v>
      </c>
      <c r="P1354" s="3" t="n">
        <v>2.0508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137057</t>
        </is>
      </c>
      <c r="V1354" s="10" t="inlineStr">
        <is>
          <t>603703</t>
        </is>
      </c>
      <c r="W1354" s="3" t="inlineStr">
        <is>
          <t>318037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43.96</v>
      </c>
      <c r="AO1354" s="4" t="n">
        <v>45.64</v>
      </c>
      <c r="AP1354" s="3" t="n">
        <v>46.26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0.761410523629245</v>
      </c>
      <c r="E1355" s="2" t="n">
        <v>-0.5445795339412327</v>
      </c>
      <c r="F1355" s="3" t="n">
        <v>0.4669128570822167</v>
      </c>
      <c r="G1355" s="4" t="n">
        <v>99612</v>
      </c>
      <c r="H1355" s="4" t="n">
        <v>99730</v>
      </c>
      <c r="I1355" s="3" t="n">
        <v>101687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180.3472</v>
      </c>
      <c r="O1355" s="8" t="n">
        <v>152.9909</v>
      </c>
      <c r="P1355" s="3" t="n">
        <v>388.7749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4495672</t>
        </is>
      </c>
      <c r="V1355" s="10" t="inlineStr">
        <is>
          <t>4225468</t>
        </is>
      </c>
      <c r="W1355" s="3" t="inlineStr">
        <is>
          <t>12173097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1154250</v>
      </c>
      <c r="AC1355" s="5" t="n">
        <v>2133000</v>
      </c>
      <c r="AD1355" s="4" t="n">
        <v>630</v>
      </c>
      <c r="AE1355" s="4" t="n">
        <v>954</v>
      </c>
      <c r="AF1355" s="5" t="n">
        <v>1589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239.08</v>
      </c>
      <c r="AL1355" s="4" t="n">
        <v>237.59</v>
      </c>
      <c r="AM1355" s="5" t="n">
        <v>238.4</v>
      </c>
      <c r="AN1355" s="4" t="n">
        <v>236.88</v>
      </c>
      <c r="AO1355" s="4" t="n">
        <v>235.59</v>
      </c>
      <c r="AP1355" s="3" t="n">
        <v>236.69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9.597197898423811</v>
      </c>
      <c r="E1356" s="2" t="n">
        <v>0.6871204857782034</v>
      </c>
      <c r="F1356" s="3" t="n">
        <v>-1.396603713696231</v>
      </c>
      <c r="G1356" s="4" t="n">
        <v>52614</v>
      </c>
      <c r="H1356" s="4" t="n">
        <v>11814</v>
      </c>
      <c r="I1356" s="3" t="n">
        <v>6980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98.5051</v>
      </c>
      <c r="O1356" s="8" t="n">
        <v>13.9687</v>
      </c>
      <c r="P1356" s="3" t="n">
        <v>7.188400000000001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2311508</t>
        </is>
      </c>
      <c r="V1356" s="10" t="inlineStr">
        <is>
          <t>625716</t>
        </is>
      </c>
      <c r="W1356" s="3" t="inlineStr">
        <is>
          <t>320872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62.58</v>
      </c>
      <c r="AO1356" s="4" t="n">
        <v>63.01</v>
      </c>
      <c r="AP1356" s="3" t="n">
        <v>62.13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0.3396958912973</v>
      </c>
      <c r="E1357" s="2" t="n">
        <v>2.643881992584248</v>
      </c>
      <c r="F1357" s="3" t="n">
        <v>-0.8481231349144166</v>
      </c>
      <c r="G1357" s="4" t="n">
        <v>274</v>
      </c>
      <c r="H1357" s="4" t="n">
        <v>361</v>
      </c>
      <c r="I1357" s="3" t="n">
        <v>220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0.5809000000000001</v>
      </c>
      <c r="O1357" s="8" t="n">
        <v>0.5343</v>
      </c>
      <c r="P1357" s="3" t="n">
        <v>0.4407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-</t>
        </is>
      </c>
      <c r="V1357" s="10" t="inlineStr">
        <is>
          <t>-</t>
        </is>
      </c>
      <c r="W1357" s="3" t="inlineStr">
        <is>
          <t>-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310.15</v>
      </c>
      <c r="AO1357" s="4" t="n">
        <v>318.35</v>
      </c>
      <c r="AP1357" s="3" t="n">
        <v>315.65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2.186465470782959</v>
      </c>
      <c r="E1358" s="2" t="n">
        <v>-1.702704738943714</v>
      </c>
      <c r="F1358" s="3" t="n">
        <v>-0.1992795278608214</v>
      </c>
      <c r="G1358" s="4" t="n">
        <v>46539</v>
      </c>
      <c r="H1358" s="4" t="n">
        <v>11129</v>
      </c>
      <c r="I1358" s="3" t="n">
        <v>9583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89.16930000000001</v>
      </c>
      <c r="O1358" s="8" t="n">
        <v>17.5294</v>
      </c>
      <c r="P1358" s="3" t="n">
        <v>15.2004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409027</t>
        </is>
      </c>
      <c r="V1358" s="10" t="inlineStr">
        <is>
          <t>119187</t>
        </is>
      </c>
      <c r="W1358" s="3" t="inlineStr">
        <is>
          <t>112895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663.65</v>
      </c>
      <c r="AO1358" s="4" t="n">
        <v>652.35</v>
      </c>
      <c r="AP1358" s="3" t="n">
        <v>651.05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1.020896474716869</v>
      </c>
      <c r="E1359" s="2" t="n">
        <v>0.7947786725617089</v>
      </c>
      <c r="F1359" s="3" t="n">
        <v>-0.6370757180156652</v>
      </c>
      <c r="G1359" s="4" t="n">
        <v>70</v>
      </c>
      <c r="H1359" s="4" t="n">
        <v>52</v>
      </c>
      <c r="I1359" s="3" t="n">
        <v>103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0.0835</v>
      </c>
      <c r="O1359" s="8" t="n">
        <v>0.0668</v>
      </c>
      <c r="P1359" s="3" t="n">
        <v>0.1537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-</t>
        </is>
      </c>
      <c r="V1359" s="10" t="inlineStr">
        <is>
          <t>-</t>
        </is>
      </c>
      <c r="W1359" s="3" t="inlineStr">
        <is>
          <t>-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189.99</v>
      </c>
      <c r="AO1359" s="4" t="n">
        <v>191.5</v>
      </c>
      <c r="AP1359" s="3" t="n">
        <v>190.28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0.852833380321408</v>
      </c>
      <c r="E1360" s="2" t="n">
        <v>0.1886924313369081</v>
      </c>
      <c r="F1360" s="3" t="n">
        <v>9.99581473214287</v>
      </c>
      <c r="G1360" s="4" t="n">
        <v>2564</v>
      </c>
      <c r="H1360" s="4" t="n">
        <v>19715</v>
      </c>
      <c r="I1360" s="3" t="n">
        <v>23235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2.5943</v>
      </c>
      <c r="O1360" s="8" t="n">
        <v>43.8409</v>
      </c>
      <c r="P1360" s="3" t="n">
        <v>93.2445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17914</t>
        </is>
      </c>
      <c r="V1360" s="10" t="inlineStr">
        <is>
          <t>153314</t>
        </is>
      </c>
      <c r="W1360" s="3" t="inlineStr">
        <is>
          <t>285959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715.45</v>
      </c>
      <c r="AO1360" s="4" t="n">
        <v>716.8</v>
      </c>
      <c r="AP1360" s="3" t="n">
        <v>788.45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-0.5831966466192825</v>
      </c>
      <c r="E1361" s="2" t="n">
        <v>-1.319890009165901</v>
      </c>
      <c r="F1361" s="3" t="n">
        <v>1.226082110347397</v>
      </c>
      <c r="G1361" s="4" t="n">
        <v>1988</v>
      </c>
      <c r="H1361" s="4" t="n">
        <v>1471</v>
      </c>
      <c r="I1361" s="3" t="n">
        <v>1913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1.7473</v>
      </c>
      <c r="O1361" s="8" t="n">
        <v>0.8642000000000001</v>
      </c>
      <c r="P1361" s="3" t="n">
        <v>1.2948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225329</t>
        </is>
      </c>
      <c r="V1361" s="10" t="inlineStr">
        <is>
          <t>106382</t>
        </is>
      </c>
      <c r="W1361" s="3" t="inlineStr">
        <is>
          <t>130451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54.55</v>
      </c>
      <c r="AO1361" s="4" t="n">
        <v>53.83</v>
      </c>
      <c r="AP1361" s="3" t="n">
        <v>54.49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-2.085222121486842</v>
      </c>
      <c r="E1362" s="2" t="n">
        <v>-2.777777777777784</v>
      </c>
      <c r="F1362" s="3" t="n">
        <v>-0.2857142857142796</v>
      </c>
      <c r="G1362" s="4" t="n">
        <v>1461</v>
      </c>
      <c r="H1362" s="4" t="n">
        <v>1177</v>
      </c>
      <c r="I1362" s="3" t="n">
        <v>938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0.404</v>
      </c>
      <c r="O1362" s="8" t="n">
        <v>0.389</v>
      </c>
      <c r="P1362" s="3" t="n">
        <v>0.2544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246333</t>
        </is>
      </c>
      <c r="V1362" s="10" t="inlineStr">
        <is>
          <t>274267</t>
        </is>
      </c>
      <c r="W1362" s="3" t="inlineStr">
        <is>
          <t>141633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10.8</v>
      </c>
      <c r="AO1362" s="4" t="n">
        <v>10.5</v>
      </c>
      <c r="AP1362" s="3" t="n">
        <v>10.47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3.01174913122622</v>
      </c>
      <c r="E1363" s="2" t="n">
        <v>2.393574297188751</v>
      </c>
      <c r="F1363" s="3" t="n">
        <v>0.9099466582993518</v>
      </c>
      <c r="G1363" s="4" t="n">
        <v>613</v>
      </c>
      <c r="H1363" s="4" t="n">
        <v>886</v>
      </c>
      <c r="I1363" s="3" t="n">
        <v>711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0.3974</v>
      </c>
      <c r="O1363" s="8" t="n">
        <v>0.7809999999999999</v>
      </c>
      <c r="P1363" s="3" t="n">
        <v>0.41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9959</t>
        </is>
      </c>
      <c r="V1363" s="10" t="inlineStr">
        <is>
          <t>18107</t>
        </is>
      </c>
      <c r="W1363" s="3" t="inlineStr">
        <is>
          <t>6296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311.25</v>
      </c>
      <c r="AO1363" s="4" t="n">
        <v>318.7</v>
      </c>
      <c r="AP1363" s="3" t="n">
        <v>321.6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1.082537999293044</v>
      </c>
      <c r="E1364" s="2" t="n">
        <v>-0.9048389211872281</v>
      </c>
      <c r="F1364" s="3" t="n">
        <v>-3.149536832818697</v>
      </c>
      <c r="G1364" s="4" t="n">
        <v>7206</v>
      </c>
      <c r="H1364" s="4" t="n">
        <v>13406</v>
      </c>
      <c r="I1364" s="3" t="n">
        <v>26493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7.773300000000001</v>
      </c>
      <c r="O1364" s="8" t="n">
        <v>12.3696</v>
      </c>
      <c r="P1364" s="3" t="n">
        <v>38.4029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206698</t>
        </is>
      </c>
      <c r="V1364" s="10" t="inlineStr">
        <is>
          <t>172132</t>
        </is>
      </c>
      <c r="W1364" s="3" t="inlineStr">
        <is>
          <t>1102664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228.77</v>
      </c>
      <c r="AO1364" s="4" t="n">
        <v>226.7</v>
      </c>
      <c r="AP1364" s="3" t="n">
        <v>219.56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3.963494132985648</v>
      </c>
      <c r="E1365" s="2" t="n">
        <v>1.254075746175069</v>
      </c>
      <c r="F1365" s="3" t="n">
        <v>-0.02477086945751304</v>
      </c>
      <c r="G1365" s="4" t="n">
        <v>1328</v>
      </c>
      <c r="H1365" s="4" t="n">
        <v>752</v>
      </c>
      <c r="I1365" s="3" t="n">
        <v>704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0.409</v>
      </c>
      <c r="O1365" s="8" t="n">
        <v>0.2548</v>
      </c>
      <c r="P1365" s="3" t="n">
        <v>0.3547999999999999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65373</t>
        </is>
      </c>
      <c r="V1365" s="10" t="inlineStr">
        <is>
          <t>38954</t>
        </is>
      </c>
      <c r="W1365" s="3" t="inlineStr">
        <is>
          <t>46810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39.87</v>
      </c>
      <c r="AO1365" s="4" t="n">
        <v>40.37</v>
      </c>
      <c r="AP1365" s="3" t="n">
        <v>40.36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-0.5469551203789639</v>
      </c>
      <c r="E1366" s="2" t="n">
        <v>0.6383501104836646</v>
      </c>
      <c r="F1366" s="3" t="n">
        <v>-0.6294218101976053</v>
      </c>
      <c r="G1366" s="4" t="n">
        <v>5237</v>
      </c>
      <c r="H1366" s="4" t="n">
        <v>8170</v>
      </c>
      <c r="I1366" s="3" t="n">
        <v>8267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2.7617</v>
      </c>
      <c r="O1366" s="8" t="n">
        <v>3.0872</v>
      </c>
      <c r="P1366" s="3" t="n">
        <v>8.5068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87146</t>
        </is>
      </c>
      <c r="V1366" s="10" t="inlineStr">
        <is>
          <t>93509</t>
        </is>
      </c>
      <c r="W1366" s="3" t="inlineStr">
        <is>
          <t>213467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203.65</v>
      </c>
      <c r="AO1366" s="4" t="n">
        <v>204.95</v>
      </c>
      <c r="AP1366" s="3" t="n">
        <v>203.66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-0.7346253410760591</v>
      </c>
      <c r="E1367" s="2" t="n">
        <v>-1.508316887510563</v>
      </c>
      <c r="F1367" s="3" t="n">
        <v>-1.481322455989711</v>
      </c>
      <c r="G1367" s="4" t="n">
        <v>4145</v>
      </c>
      <c r="H1367" s="4" t="n">
        <v>10571</v>
      </c>
      <c r="I1367" s="3" t="n">
        <v>5727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4.125500000000001</v>
      </c>
      <c r="O1367" s="8" t="n">
        <v>7.451900000000001</v>
      </c>
      <c r="P1367" s="3" t="n">
        <v>4.1213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139198</t>
        </is>
      </c>
      <c r="V1367" s="10" t="inlineStr">
        <is>
          <t>131443</t>
        </is>
      </c>
      <c r="W1367" s="3" t="inlineStr">
        <is>
          <t>171883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141.88</v>
      </c>
      <c r="AO1367" s="4" t="n">
        <v>139.74</v>
      </c>
      <c r="AP1367" s="3" t="n">
        <v>137.67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-0.231133710851731</v>
      </c>
      <c r="E1368" s="2" t="n">
        <v>-0.660257152785814</v>
      </c>
      <c r="F1368" s="3" t="n">
        <v>0.3498134328358176</v>
      </c>
      <c r="G1368" s="4" t="n">
        <v>171</v>
      </c>
      <c r="H1368" s="4" t="n">
        <v>94</v>
      </c>
      <c r="I1368" s="3" t="n">
        <v>25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0.1145</v>
      </c>
      <c r="O1368" s="8" t="n">
        <v>0.0348</v>
      </c>
      <c r="P1368" s="3" t="n">
        <v>0.0042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4472</t>
        </is>
      </c>
      <c r="V1368" s="10" t="inlineStr">
        <is>
          <t>2523</t>
        </is>
      </c>
      <c r="W1368" s="3" t="inlineStr">
        <is>
          <t>271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86.33</v>
      </c>
      <c r="AO1368" s="4" t="n">
        <v>85.76000000000001</v>
      </c>
      <c r="AP1368" s="3" t="n">
        <v>86.06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-0.2816901408450644</v>
      </c>
      <c r="E1369" s="2" t="n">
        <v>0.4590395480225953</v>
      </c>
      <c r="F1369" s="3" t="n">
        <v>0.1054481546572975</v>
      </c>
      <c r="G1369" s="4" t="n">
        <v>1197</v>
      </c>
      <c r="H1369" s="4" t="n">
        <v>1821</v>
      </c>
      <c r="I1369" s="3" t="n">
        <v>1091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0.9506</v>
      </c>
      <c r="O1369" s="8" t="n">
        <v>0.891</v>
      </c>
      <c r="P1369" s="3" t="n">
        <v>0.8161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171788</t>
        </is>
      </c>
      <c r="V1369" s="10" t="inlineStr">
        <is>
          <t>177911</t>
        </is>
      </c>
      <c r="W1369" s="3" t="inlineStr">
        <is>
          <t>158674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28.32</v>
      </c>
      <c r="AO1369" s="4" t="n">
        <v>28.45</v>
      </c>
      <c r="AP1369" s="3" t="n">
        <v>28.48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-0.03260249409080536</v>
      </c>
      <c r="E1370" s="2" t="n">
        <v>-0.8540562576436941</v>
      </c>
      <c r="F1370" s="3" t="n">
        <v>0.1583026664747809</v>
      </c>
      <c r="G1370" s="4" t="n">
        <v>1355</v>
      </c>
      <c r="H1370" s="4" t="n">
        <v>2776</v>
      </c>
      <c r="I1370" s="3" t="n">
        <v>2259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3.0357</v>
      </c>
      <c r="O1370" s="8" t="n">
        <v>7.641</v>
      </c>
      <c r="P1370" s="3" t="n">
        <v>4.097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3043</t>
        </is>
      </c>
      <c r="V1370" s="10" t="inlineStr">
        <is>
          <t>8834</t>
        </is>
      </c>
      <c r="W1370" s="3" t="inlineStr">
        <is>
          <t>2844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4906</v>
      </c>
      <c r="AO1370" s="4" t="n">
        <v>4864.1</v>
      </c>
      <c r="AP1370" s="3" t="n">
        <v>4871.8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4.974489795918375</v>
      </c>
      <c r="E1372" s="2" t="n">
        <v>-5.012150668286762</v>
      </c>
      <c r="F1372" s="3" t="n">
        <v>-5.020786696514231</v>
      </c>
      <c r="G1372" s="4" t="n">
        <v>467</v>
      </c>
      <c r="H1372" s="4" t="n">
        <v>2684</v>
      </c>
      <c r="I1372" s="3" t="n">
        <v>621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2.0438</v>
      </c>
      <c r="O1372" s="8" t="n">
        <v>5.0936</v>
      </c>
      <c r="P1372" s="3" t="n">
        <v>0.7712000000000001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32.92</v>
      </c>
      <c r="AO1372" s="4" t="n">
        <v>31.27</v>
      </c>
      <c r="AP1372" s="3" t="n">
        <v>29.7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-0.02606882168925446</v>
      </c>
      <c r="E1373" s="2" t="n">
        <v>-0.8344198174706656</v>
      </c>
      <c r="F1373" s="3" t="n">
        <v>-0.644228240862489</v>
      </c>
      <c r="G1373" s="4" t="n">
        <v>916</v>
      </c>
      <c r="H1373" s="4" t="n">
        <v>1205</v>
      </c>
      <c r="I1373" s="3" t="n">
        <v>1061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0.3909</v>
      </c>
      <c r="O1373" s="8" t="n">
        <v>0.5313</v>
      </c>
      <c r="P1373" s="3" t="n">
        <v>0.4458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30156</t>
        </is>
      </c>
      <c r="V1373" s="10" t="inlineStr">
        <is>
          <t>39923</t>
        </is>
      </c>
      <c r="W1373" s="3" t="inlineStr">
        <is>
          <t>41619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76.7</v>
      </c>
      <c r="AO1373" s="4" t="n">
        <v>76.06</v>
      </c>
      <c r="AP1373" s="3" t="n">
        <v>75.56999999999999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0.9608277900960666</v>
      </c>
      <c r="E1374" s="2" t="n">
        <v>0.1220107369448616</v>
      </c>
      <c r="F1374" s="3" t="n">
        <v>-0.07311723129417776</v>
      </c>
      <c r="G1374" s="4" t="n">
        <v>1640</v>
      </c>
      <c r="H1374" s="4" t="n">
        <v>1759</v>
      </c>
      <c r="I1374" s="3" t="n">
        <v>1033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0.6325999999999999</v>
      </c>
      <c r="O1374" s="8" t="n">
        <v>0.7712000000000001</v>
      </c>
      <c r="P1374" s="3" t="n">
        <v>0.4208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92637</t>
        </is>
      </c>
      <c r="V1374" s="10" t="inlineStr">
        <is>
          <t>101033</t>
        </is>
      </c>
      <c r="W1374" s="3" t="inlineStr">
        <is>
          <t>56906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40.98</v>
      </c>
      <c r="AO1374" s="4" t="n">
        <v>41.03</v>
      </c>
      <c r="AP1374" s="3" t="n">
        <v>41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1.611772950245273</v>
      </c>
      <c r="E1375" s="2" t="n">
        <v>-0.2758620689655114</v>
      </c>
      <c r="F1375" s="3" t="n">
        <v>-0.414937759336103</v>
      </c>
      <c r="G1375" s="4" t="n">
        <v>198</v>
      </c>
      <c r="H1375" s="4" t="n">
        <v>162</v>
      </c>
      <c r="I1375" s="3" t="n">
        <v>318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0.0383</v>
      </c>
      <c r="O1375" s="8" t="n">
        <v>0.0355</v>
      </c>
      <c r="P1375" s="3" t="n">
        <v>0.1297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14.5</v>
      </c>
      <c r="AO1375" s="4" t="n">
        <v>14.46</v>
      </c>
      <c r="AP1375" s="3" t="n">
        <v>14.4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0.04411602514613434</v>
      </c>
      <c r="E1376" s="2" t="n">
        <v>-2.403263146290376</v>
      </c>
      <c r="F1376" s="3" t="n">
        <v>-1.570089235287473</v>
      </c>
      <c r="G1376" s="4" t="n">
        <v>8194</v>
      </c>
      <c r="H1376" s="4" t="n">
        <v>15307</v>
      </c>
      <c r="I1376" s="3" t="n">
        <v>17161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64.5479</v>
      </c>
      <c r="O1376" s="8" t="n">
        <v>136.4611</v>
      </c>
      <c r="P1376" s="3" t="n">
        <v>191.9942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7540</t>
        </is>
      </c>
      <c r="V1376" s="10" t="inlineStr">
        <is>
          <t>14944</t>
        </is>
      </c>
      <c r="W1376" s="3" t="inlineStr">
        <is>
          <t>28809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5325</v>
      </c>
      <c r="AC1376" s="5" t="n">
        <v>7470</v>
      </c>
      <c r="AD1376" s="4" t="n">
        <v>275</v>
      </c>
      <c r="AE1376" s="4" t="n">
        <v>725</v>
      </c>
      <c r="AF1376" s="5" t="n">
        <v>1130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44720</v>
      </c>
      <c r="AL1376" s="4" t="n">
        <v>43805</v>
      </c>
      <c r="AM1376" s="5" t="n">
        <v>43180</v>
      </c>
      <c r="AN1376" s="4" t="n">
        <v>45355</v>
      </c>
      <c r="AO1376" s="4" t="n">
        <v>44265</v>
      </c>
      <c r="AP1376" s="3" t="n">
        <v>43570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2.659019812304492</v>
      </c>
      <c r="E1377" s="2" t="n">
        <v>4.545454545454543</v>
      </c>
      <c r="F1377" s="3" t="n">
        <v>-5.149380616954104</v>
      </c>
      <c r="G1377" s="4" t="n">
        <v>38186</v>
      </c>
      <c r="H1377" s="4" t="n">
        <v>67725</v>
      </c>
      <c r="I1377" s="3" t="n">
        <v>37621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71.35510000000001</v>
      </c>
      <c r="O1377" s="8" t="n">
        <v>127.964</v>
      </c>
      <c r="P1377" s="3" t="n">
        <v>87.9957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8973584</t>
        </is>
      </c>
      <c r="V1377" s="10" t="inlineStr">
        <is>
          <t>13576553</t>
        </is>
      </c>
      <c r="W1377" s="3" t="inlineStr">
        <is>
          <t>12670387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39.38</v>
      </c>
      <c r="AO1377" s="4" t="n">
        <v>41.17</v>
      </c>
      <c r="AP1377" s="3" t="n">
        <v>39.05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4.757806737152681</v>
      </c>
      <c r="E1378" s="2" t="n">
        <v>-2.259124515901886</v>
      </c>
      <c r="F1378" s="3" t="n">
        <v>-0.4082367773308561</v>
      </c>
      <c r="G1378" s="4" t="n">
        <v>17390</v>
      </c>
      <c r="H1378" s="4" t="n">
        <v>2136</v>
      </c>
      <c r="I1378" s="3" t="n">
        <v>1358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27.5702</v>
      </c>
      <c r="O1378" s="8" t="n">
        <v>1.9367</v>
      </c>
      <c r="P1378" s="3" t="n">
        <v>1.0811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327838</t>
        </is>
      </c>
      <c r="V1378" s="10" t="inlineStr">
        <is>
          <t>44757</t>
        </is>
      </c>
      <c r="W1378" s="3" t="inlineStr">
        <is>
          <t>32623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170.42</v>
      </c>
      <c r="AO1378" s="4" t="n">
        <v>166.57</v>
      </c>
      <c r="AP1378" s="3" t="n">
        <v>165.89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-1.916167664670663</v>
      </c>
      <c r="E1379" s="2" t="n">
        <v>-0.08140008140007678</v>
      </c>
      <c r="F1379" s="3" t="n">
        <v>-1.221995926680244</v>
      </c>
      <c r="G1379" s="4" t="n">
        <v>120</v>
      </c>
      <c r="H1379" s="4" t="n">
        <v>57</v>
      </c>
      <c r="I1379" s="3" t="n">
        <v>18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0.0459</v>
      </c>
      <c r="O1379" s="8" t="n">
        <v>0.0128</v>
      </c>
      <c r="P1379" s="3" t="n">
        <v>0.0048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2410</t>
        </is>
      </c>
      <c r="V1379" s="10" t="inlineStr">
        <is>
          <t>923</t>
        </is>
      </c>
      <c r="W1379" s="3" t="inlineStr">
        <is>
          <t>361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122.85</v>
      </c>
      <c r="AO1379" s="4" t="n">
        <v>122.75</v>
      </c>
      <c r="AP1379" s="3" t="n">
        <v>121.25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0.2693184172363693</v>
      </c>
      <c r="E1380" s="2" t="n">
        <v>0.9090909090909192</v>
      </c>
      <c r="F1380" s="3" t="n">
        <v>1.535626535626536</v>
      </c>
      <c r="G1380" s="4" t="n">
        <v>82</v>
      </c>
      <c r="H1380" s="4" t="n">
        <v>208</v>
      </c>
      <c r="I1380" s="3" t="n">
        <v>198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0.0533</v>
      </c>
      <c r="O1380" s="8" t="n">
        <v>0.08630000000000002</v>
      </c>
      <c r="P1380" s="3" t="n">
        <v>0.0984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9303</t>
        </is>
      </c>
      <c r="V1380" s="10" t="inlineStr">
        <is>
          <t>12830</t>
        </is>
      </c>
      <c r="W1380" s="3" t="inlineStr">
        <is>
          <t>14641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48.4</v>
      </c>
      <c r="AO1380" s="4" t="n">
        <v>48.84</v>
      </c>
      <c r="AP1380" s="3" t="n">
        <v>49.59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5.730724971231295</v>
      </c>
      <c r="E1381" s="2" t="n">
        <v>-2.927731824118413</v>
      </c>
      <c r="F1381" s="3" t="n">
        <v>-4.148447135329073</v>
      </c>
      <c r="G1381" s="4" t="n">
        <v>30238</v>
      </c>
      <c r="H1381" s="4" t="n">
        <v>5190</v>
      </c>
      <c r="I1381" s="3" t="n">
        <v>11730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26.6178</v>
      </c>
      <c r="O1381" s="8" t="n">
        <v>7.1505</v>
      </c>
      <c r="P1381" s="3" t="n">
        <v>10.5772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196937</t>
        </is>
      </c>
      <c r="V1381" s="10" t="inlineStr">
        <is>
          <t>99072</t>
        </is>
      </c>
      <c r="W1381" s="3" t="inlineStr">
        <is>
          <t>137535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459.4</v>
      </c>
      <c r="AO1381" s="4" t="n">
        <v>445.95</v>
      </c>
      <c r="AP1381" s="3" t="n">
        <v>427.45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2.475476944465909</v>
      </c>
      <c r="E1382" s="2" t="n">
        <v>1.835311852270588</v>
      </c>
      <c r="F1382" s="3" t="n">
        <v>9.999259862334387</v>
      </c>
      <c r="G1382" s="4" t="n">
        <v>287</v>
      </c>
      <c r="H1382" s="4" t="n">
        <v>795</v>
      </c>
      <c r="I1382" s="3" t="n">
        <v>1012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0.2559</v>
      </c>
      <c r="O1382" s="8" t="n">
        <v>2.7794</v>
      </c>
      <c r="P1382" s="3" t="n">
        <v>2.6812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6111</t>
        </is>
      </c>
      <c r="V1382" s="10" t="inlineStr">
        <is>
          <t>92823</t>
        </is>
      </c>
      <c r="W1382" s="3" t="inlineStr">
        <is>
          <t>70152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265.35</v>
      </c>
      <c r="AO1382" s="4" t="n">
        <v>270.22</v>
      </c>
      <c r="AP1382" s="3" t="n">
        <v>297.24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-0.6767910201386447</v>
      </c>
      <c r="E1383" s="2" t="n">
        <v>1.063652983214223</v>
      </c>
      <c r="F1383" s="3" t="n">
        <v>-2.746258839006749</v>
      </c>
      <c r="G1383" s="4" t="n">
        <v>3304</v>
      </c>
      <c r="H1383" s="4" t="n">
        <v>3193</v>
      </c>
      <c r="I1383" s="3" t="n">
        <v>3081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2.2157</v>
      </c>
      <c r="O1383" s="8" t="n">
        <v>2.4765</v>
      </c>
      <c r="P1383" s="3" t="n">
        <v>1.9557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54292</t>
        </is>
      </c>
      <c r="V1383" s="10" t="inlineStr">
        <is>
          <t>54998</t>
        </is>
      </c>
      <c r="W1383" s="3" t="inlineStr">
        <is>
          <t>45702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300.85</v>
      </c>
      <c r="AO1383" s="4" t="n">
        <v>304.05</v>
      </c>
      <c r="AP1383" s="3" t="n">
        <v>295.7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0.8587611913027674</v>
      </c>
      <c r="E1384" s="2" t="n">
        <v>-2.681159420289847</v>
      </c>
      <c r="F1384" s="3" t="n">
        <v>1.805658972449727</v>
      </c>
      <c r="G1384" s="4" t="n">
        <v>17</v>
      </c>
      <c r="H1384" s="4" t="n">
        <v>25</v>
      </c>
      <c r="I1384" s="3" t="n">
        <v>71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0.025</v>
      </c>
      <c r="O1384" s="8" t="n">
        <v>0.0097</v>
      </c>
      <c r="P1384" s="3" t="n">
        <v>0.0134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887</t>
        </is>
      </c>
      <c r="V1384" s="10" t="inlineStr">
        <is>
          <t>228</t>
        </is>
      </c>
      <c r="W1384" s="3" t="inlineStr">
        <is>
          <t>301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276</v>
      </c>
      <c r="AO1384" s="4" t="n">
        <v>268.6</v>
      </c>
      <c r="AP1384" s="3" t="n">
        <v>273.45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4.997748761818998</v>
      </c>
      <c r="E1385" s="2" t="n">
        <v>1.680960548885084</v>
      </c>
      <c r="F1385" s="3" t="n">
        <v>-4.967948717948718</v>
      </c>
      <c r="G1385" s="4" t="n">
        <v>69</v>
      </c>
      <c r="H1385" s="4" t="n">
        <v>482</v>
      </c>
      <c r="I1385" s="3" t="n">
        <v>321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0.08599999999999999</v>
      </c>
      <c r="O1385" s="8" t="n">
        <v>0.6926000000000001</v>
      </c>
      <c r="P1385" s="3" t="n">
        <v>0.2989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116.6</v>
      </c>
      <c r="AO1385" s="4" t="n">
        <v>118.56</v>
      </c>
      <c r="AP1385" s="3" t="n">
        <v>112.67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-0.555555555555562</v>
      </c>
      <c r="E1386" s="2" t="n">
        <v>-0.5793503000206934</v>
      </c>
      <c r="F1386" s="3" t="n">
        <v>0.9157127991675439</v>
      </c>
      <c r="G1386" s="4" t="n">
        <v>4528</v>
      </c>
      <c r="H1386" s="4" t="n">
        <v>2697</v>
      </c>
      <c r="I1386" s="3" t="n">
        <v>3652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3.6806</v>
      </c>
      <c r="O1386" s="8" t="n">
        <v>2.1341</v>
      </c>
      <c r="P1386" s="3" t="n">
        <v>2.5023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325243</t>
        </is>
      </c>
      <c r="V1386" s="10" t="inlineStr">
        <is>
          <t>232640</t>
        </is>
      </c>
      <c r="W1386" s="3" t="inlineStr">
        <is>
          <t>228934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48.33</v>
      </c>
      <c r="AO1386" s="4" t="n">
        <v>48.05</v>
      </c>
      <c r="AP1386" s="3" t="n">
        <v>48.49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2.360196880744837</v>
      </c>
      <c r="E1387" s="2" t="n">
        <v>-1.581600139041781</v>
      </c>
      <c r="F1387" s="3" t="n">
        <v>5.762891452790201</v>
      </c>
      <c r="G1387" s="4" t="n">
        <v>98878</v>
      </c>
      <c r="H1387" s="4" t="n">
        <v>44853</v>
      </c>
      <c r="I1387" s="3" t="n">
        <v>87803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252.9673</v>
      </c>
      <c r="O1387" s="8" t="n">
        <v>92.55879999999999</v>
      </c>
      <c r="P1387" s="3" t="n">
        <v>295.4026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4223530</t>
        </is>
      </c>
      <c r="V1387" s="10" t="inlineStr">
        <is>
          <t>2155910</t>
        </is>
      </c>
      <c r="W1387" s="3" t="inlineStr">
        <is>
          <t>7099431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172.61</v>
      </c>
      <c r="AO1387" s="4" t="n">
        <v>169.88</v>
      </c>
      <c r="AP1387" s="3" t="n">
        <v>179.67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-0.8326224193823571</v>
      </c>
      <c r="E1388" s="2" t="n">
        <v>2.666804308179347</v>
      </c>
      <c r="F1388" s="3" t="n">
        <v>-1.414398712964213</v>
      </c>
      <c r="G1388" s="4" t="n">
        <v>29974</v>
      </c>
      <c r="H1388" s="4" t="n">
        <v>55382</v>
      </c>
      <c r="I1388" s="3" t="n">
        <v>27191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33.0026</v>
      </c>
      <c r="O1388" s="8" t="n">
        <v>106.2756</v>
      </c>
      <c r="P1388" s="3" t="n">
        <v>41.2536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528709</t>
        </is>
      </c>
      <c r="V1388" s="10" t="inlineStr">
        <is>
          <t>1327087</t>
        </is>
      </c>
      <c r="W1388" s="3" t="inlineStr">
        <is>
          <t>580316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290.61</v>
      </c>
      <c r="AO1388" s="4" t="n">
        <v>298.36</v>
      </c>
      <c r="AP1388" s="3" t="n">
        <v>294.14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1.238662515229454</v>
      </c>
      <c r="E1389" s="2" t="n">
        <v>-1.016246573510734</v>
      </c>
      <c r="F1389" s="3" t="n">
        <v>1.053698074974665</v>
      </c>
      <c r="G1389" s="4" t="n">
        <v>33620</v>
      </c>
      <c r="H1389" s="4" t="n">
        <v>19119</v>
      </c>
      <c r="I1389" s="3" t="n">
        <v>14771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89.99469999999999</v>
      </c>
      <c r="O1389" s="8" t="n">
        <v>49.2022</v>
      </c>
      <c r="P1389" s="3" t="n">
        <v>35.0165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357154</t>
        </is>
      </c>
      <c r="V1389" s="10" t="inlineStr">
        <is>
          <t>175064</t>
        </is>
      </c>
      <c r="W1389" s="3" t="inlineStr">
        <is>
          <t>156769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747.85</v>
      </c>
      <c r="AO1389" s="4" t="n">
        <v>740.25</v>
      </c>
      <c r="AP1389" s="3" t="n">
        <v>748.05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1.190476190476183</v>
      </c>
      <c r="E1390" s="2" t="n">
        <v>-1.176470588235286</v>
      </c>
      <c r="F1390" s="3" t="n">
        <v>0.3968253968253884</v>
      </c>
      <c r="G1390" s="4" t="n">
        <v>479</v>
      </c>
      <c r="H1390" s="4" t="n">
        <v>475</v>
      </c>
      <c r="I1390" s="3" t="n">
        <v>321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0.0274</v>
      </c>
      <c r="O1390" s="8" t="n">
        <v>0.05860000000000001</v>
      </c>
      <c r="P1390" s="3" t="n">
        <v>0.0153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85910</t>
        </is>
      </c>
      <c r="V1390" s="10" t="inlineStr">
        <is>
          <t>138553</t>
        </is>
      </c>
      <c r="W1390" s="3" t="inlineStr">
        <is>
          <t>55232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2.55</v>
      </c>
      <c r="AO1390" s="4" t="n">
        <v>2.52</v>
      </c>
      <c r="AP1390" s="3" t="n">
        <v>2.53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4.647676161919049</v>
      </c>
      <c r="E1391" s="2" t="n">
        <v>4.871060171919769</v>
      </c>
      <c r="F1391" s="3" t="n">
        <v>3.756830601092889</v>
      </c>
      <c r="G1391" s="4" t="n">
        <v>1184</v>
      </c>
      <c r="H1391" s="4" t="n">
        <v>992</v>
      </c>
      <c r="I1391" s="3" t="n">
        <v>1956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2.4611</v>
      </c>
      <c r="O1391" s="8" t="n">
        <v>1.4267</v>
      </c>
      <c r="P1391" s="3" t="n">
        <v>3.2029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13.96</v>
      </c>
      <c r="AO1391" s="4" t="n">
        <v>14.64</v>
      </c>
      <c r="AP1391" s="3" t="n">
        <v>15.19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-0.748182984181277</v>
      </c>
      <c r="E1392" s="2" t="n">
        <v>1.292267930217535</v>
      </c>
      <c r="F1392" s="3" t="n">
        <v>-0.9143100148841159</v>
      </c>
      <c r="G1392" s="4" t="n">
        <v>463</v>
      </c>
      <c r="H1392" s="4" t="n">
        <v>586</v>
      </c>
      <c r="I1392" s="3" t="n">
        <v>1193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0.1619</v>
      </c>
      <c r="O1392" s="8" t="n">
        <v>0.224</v>
      </c>
      <c r="P1392" s="3" t="n">
        <v>0.3687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22392</t>
        </is>
      </c>
      <c r="V1392" s="10" t="inlineStr">
        <is>
          <t>32163</t>
        </is>
      </c>
      <c r="W1392" s="3" t="inlineStr">
        <is>
          <t>38305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46.43</v>
      </c>
      <c r="AO1392" s="4" t="n">
        <v>47.03</v>
      </c>
      <c r="AP1392" s="3" t="n">
        <v>46.6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0.3331667499583542</v>
      </c>
      <c r="E1393" s="2" t="n">
        <v>0.6143118047484718</v>
      </c>
      <c r="F1393" s="3" t="n">
        <v>0.4785478547854748</v>
      </c>
      <c r="G1393" s="4" t="n">
        <v>15682</v>
      </c>
      <c r="H1393" s="4" t="n">
        <v>12435</v>
      </c>
      <c r="I1393" s="3" t="n">
        <v>23435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76.29640000000001</v>
      </c>
      <c r="O1393" s="8" t="n">
        <v>86.57989999999999</v>
      </c>
      <c r="P1393" s="3" t="n">
        <v>86.79209999999999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723325</t>
        </is>
      </c>
      <c r="V1393" s="10" t="inlineStr">
        <is>
          <t>1011494</t>
        </is>
      </c>
      <c r="W1393" s="3" t="inlineStr">
        <is>
          <t>664539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833400</v>
      </c>
      <c r="AC1393" s="5" t="n">
        <v>450900</v>
      </c>
      <c r="AD1393" s="4" t="n">
        <v>2121</v>
      </c>
      <c r="AE1393" s="4" t="n">
        <v>1372</v>
      </c>
      <c r="AF1393" s="5" t="n">
        <v>1465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607.4</v>
      </c>
      <c r="AL1393" s="4" t="n">
        <v>611.7</v>
      </c>
      <c r="AM1393" s="5" t="n">
        <v>613.3</v>
      </c>
      <c r="AN1393" s="4" t="n">
        <v>602.3</v>
      </c>
      <c r="AO1393" s="4" t="n">
        <v>606</v>
      </c>
      <c r="AP1393" s="3" t="n">
        <v>608.9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1.233324943367737</v>
      </c>
      <c r="E1394" s="2" t="n">
        <v>0.04972650422676063</v>
      </c>
      <c r="F1394" s="3" t="n">
        <v>1.04373757455267</v>
      </c>
      <c r="G1394" s="4" t="n">
        <v>21780</v>
      </c>
      <c r="H1394" s="4" t="n">
        <v>13307</v>
      </c>
      <c r="I1394" s="3" t="n">
        <v>18978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22.7729</v>
      </c>
      <c r="O1394" s="8" t="n">
        <v>10.7822</v>
      </c>
      <c r="P1394" s="3" t="n">
        <v>24.2164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2471893</t>
        </is>
      </c>
      <c r="V1394" s="10" t="inlineStr">
        <is>
          <t>1354854</t>
        </is>
      </c>
      <c r="W1394" s="3" t="inlineStr">
        <is>
          <t>2141241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40.22</v>
      </c>
      <c r="AO1394" s="4" t="n">
        <v>40.24</v>
      </c>
      <c r="AP1394" s="3" t="n">
        <v>40.66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0.3394433129667273</v>
      </c>
      <c r="E1395" s="2" t="n">
        <v>1.353179972936408</v>
      </c>
      <c r="F1395" s="3" t="n">
        <v>0.5340453938584784</v>
      </c>
      <c r="G1395" s="4" t="n">
        <v>834</v>
      </c>
      <c r="H1395" s="4" t="n">
        <v>673</v>
      </c>
      <c r="I1395" s="3" t="n">
        <v>306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0.2318</v>
      </c>
      <c r="O1395" s="8" t="n">
        <v>0.332</v>
      </c>
      <c r="P1395" s="3" t="n">
        <v>0.06809999999999999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91425</t>
        </is>
      </c>
      <c r="V1395" s="10" t="inlineStr">
        <is>
          <t>136614</t>
        </is>
      </c>
      <c r="W1395" s="3" t="inlineStr">
        <is>
          <t>32152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14.78</v>
      </c>
      <c r="AO1395" s="4" t="n">
        <v>14.98</v>
      </c>
      <c r="AP1395" s="3" t="n">
        <v>15.06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1.858736059479554</v>
      </c>
      <c r="E1396" s="2" t="n">
        <v>-1.21654501216545</v>
      </c>
      <c r="F1396" s="3" t="n">
        <v>-3.694581280788177</v>
      </c>
      <c r="G1396" s="4" t="n">
        <v>6578</v>
      </c>
      <c r="H1396" s="4" t="n">
        <v>1787</v>
      </c>
      <c r="I1396" s="3" t="n">
        <v>1630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4.2031</v>
      </c>
      <c r="O1396" s="8" t="n">
        <v>0.8455</v>
      </c>
      <c r="P1396" s="3" t="n">
        <v>0.7314000000000001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320894</t>
        </is>
      </c>
      <c r="V1396" s="10" t="inlineStr">
        <is>
          <t>92814</t>
        </is>
      </c>
      <c r="W1396" s="3" t="inlineStr">
        <is>
          <t>122959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41.1</v>
      </c>
      <c r="AO1396" s="4" t="n">
        <v>40.6</v>
      </c>
      <c r="AP1396" s="3" t="n">
        <v>39.1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-0.7471777795825587</v>
      </c>
      <c r="E1397" s="2" t="n">
        <v>0.5891498240733202</v>
      </c>
      <c r="F1397" s="3" t="n">
        <v>-4.238184332546971</v>
      </c>
      <c r="G1397" s="4" t="n">
        <v>58067</v>
      </c>
      <c r="H1397" s="4" t="n">
        <v>56121</v>
      </c>
      <c r="I1397" s="3" t="n">
        <v>96890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317.7606</v>
      </c>
      <c r="O1397" s="8" t="n">
        <v>320.2926</v>
      </c>
      <c r="P1397" s="3" t="n">
        <v>578.2276000000001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1304577</t>
        </is>
      </c>
      <c r="V1397" s="10" t="inlineStr">
        <is>
          <t>1178588</t>
        </is>
      </c>
      <c r="W1397" s="3" t="inlineStr">
        <is>
          <t>1543467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187775</v>
      </c>
      <c r="AC1397" s="5" t="n">
        <v>639450</v>
      </c>
      <c r="AD1397" s="4" t="n">
        <v>553</v>
      </c>
      <c r="AE1397" s="4" t="n">
        <v>709</v>
      </c>
      <c r="AF1397" s="5" t="n">
        <v>2850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1233</v>
      </c>
      <c r="AL1397" s="4" t="n">
        <v>1240.8</v>
      </c>
      <c r="AM1397" s="5" t="n">
        <v>1187.2</v>
      </c>
      <c r="AN1397" s="4" t="n">
        <v>1222.1</v>
      </c>
      <c r="AO1397" s="4" t="n">
        <v>1229.3</v>
      </c>
      <c r="AP1397" s="3" t="n">
        <v>1177.2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0.4736909486621344</v>
      </c>
      <c r="E1398" s="2" t="n">
        <v>-1.095820591233424</v>
      </c>
      <c r="F1398" s="3" t="n">
        <v>6.557588250450912</v>
      </c>
      <c r="G1398" s="4" t="n">
        <v>15056</v>
      </c>
      <c r="H1398" s="4" t="n">
        <v>9700</v>
      </c>
      <c r="I1398" s="3" t="n">
        <v>94033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21.383</v>
      </c>
      <c r="O1398" s="8" t="n">
        <v>15.9035</v>
      </c>
      <c r="P1398" s="3" t="n">
        <v>267.0035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271056</t>
        </is>
      </c>
      <c r="V1398" s="10" t="inlineStr">
        <is>
          <t>223012</t>
        </is>
      </c>
      <c r="W1398" s="3" t="inlineStr">
        <is>
          <t>3834689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392.4</v>
      </c>
      <c r="AO1398" s="4" t="n">
        <v>388.1</v>
      </c>
      <c r="AP1398" s="3" t="n">
        <v>413.55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9.484690067214336</v>
      </c>
      <c r="E1399" s="2" t="n">
        <v>1.909959072305589</v>
      </c>
      <c r="F1399" s="3" t="n">
        <v>-6.091030789825972</v>
      </c>
      <c r="G1399" s="4" t="n">
        <v>274531</v>
      </c>
      <c r="H1399" s="4" t="n">
        <v>155882</v>
      </c>
      <c r="I1399" s="3" t="n">
        <v>81405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751.1872999999999</v>
      </c>
      <c r="O1399" s="8" t="n">
        <v>332.3863</v>
      </c>
      <c r="P1399" s="3" t="n">
        <v>167.6139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76600054</t>
        </is>
      </c>
      <c r="V1399" s="10" t="inlineStr">
        <is>
          <t>46496267</t>
        </is>
      </c>
      <c r="W1399" s="3" t="inlineStr">
        <is>
          <t>43117889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14.66</v>
      </c>
      <c r="AO1399" s="4" t="n">
        <v>14.94</v>
      </c>
      <c r="AP1399" s="3" t="n">
        <v>14.03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0.4042165332487953</v>
      </c>
      <c r="E1400" s="2" t="n">
        <v>-1.6498263340701</v>
      </c>
      <c r="F1400" s="3" t="n">
        <v>2.19118709366722</v>
      </c>
      <c r="G1400" s="4" t="n">
        <v>1415</v>
      </c>
      <c r="H1400" s="4" t="n">
        <v>2894</v>
      </c>
      <c r="I1400" s="3" t="n">
        <v>2120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0.9717</v>
      </c>
      <c r="O1400" s="8" t="n">
        <v>1.8712</v>
      </c>
      <c r="P1400" s="3" t="n">
        <v>1.4039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40283</t>
        </is>
      </c>
      <c r="V1400" s="10" t="inlineStr">
        <is>
          <t>88208</t>
        </is>
      </c>
      <c r="W1400" s="3" t="inlineStr">
        <is>
          <t>54316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126.68</v>
      </c>
      <c r="AO1400" s="4" t="n">
        <v>124.59</v>
      </c>
      <c r="AP1400" s="3" t="n">
        <v>127.32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1.972594488781813</v>
      </c>
      <c r="E1401" s="2" t="n">
        <v>3.868871825162423</v>
      </c>
      <c r="F1401" s="3" t="n">
        <v>0.5544498151833918</v>
      </c>
      <c r="G1401" s="4" t="n">
        <v>6829</v>
      </c>
      <c r="H1401" s="4" t="n">
        <v>8095</v>
      </c>
      <c r="I1401" s="3" t="n">
        <v>5487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3.5605</v>
      </c>
      <c r="O1401" s="8" t="n">
        <v>6.100700000000001</v>
      </c>
      <c r="P1401" s="3" t="n">
        <v>3.984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64502</t>
        </is>
      </c>
      <c r="V1401" s="10" t="inlineStr">
        <is>
          <t>86685</t>
        </is>
      </c>
      <c r="W1401" s="3" t="inlineStr">
        <is>
          <t>66320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338.6</v>
      </c>
      <c r="AO1401" s="4" t="n">
        <v>351.7</v>
      </c>
      <c r="AP1401" s="3" t="n">
        <v>353.65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-0.7246376811594105</v>
      </c>
      <c r="E1402" s="2" t="n">
        <v>-0.3808314820691875</v>
      </c>
      <c r="F1402" s="3" t="n">
        <v>0.09557183816502432</v>
      </c>
      <c r="G1402" s="4" t="n">
        <v>388</v>
      </c>
      <c r="H1402" s="4" t="n">
        <v>603</v>
      </c>
      <c r="I1402" s="3" t="n">
        <v>197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0.1201</v>
      </c>
      <c r="O1402" s="8" t="n">
        <v>0.1092</v>
      </c>
      <c r="P1402" s="3" t="n">
        <v>0.0244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23136</t>
        </is>
      </c>
      <c r="V1402" s="10" t="inlineStr">
        <is>
          <t>25770</t>
        </is>
      </c>
      <c r="W1402" s="3" t="inlineStr">
        <is>
          <t>5025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31.51</v>
      </c>
      <c r="AO1402" s="4" t="n">
        <v>31.39</v>
      </c>
      <c r="AP1402" s="3" t="n">
        <v>31.42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1.912663755458523</v>
      </c>
      <c r="E1403" s="2" t="n">
        <v>0.9426686091353158</v>
      </c>
      <c r="F1403" s="3" t="n">
        <v>-4.728754563205709</v>
      </c>
      <c r="G1403" s="4" t="n">
        <v>28480</v>
      </c>
      <c r="H1403" s="4" t="n">
        <v>25136</v>
      </c>
      <c r="I1403" s="3" t="n">
        <v>30649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83.3653</v>
      </c>
      <c r="O1403" s="8" t="n">
        <v>65.2092</v>
      </c>
      <c r="P1403" s="3" t="n">
        <v>77.0317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308522</t>
        </is>
      </c>
      <c r="V1403" s="10" t="inlineStr">
        <is>
          <t>245340</t>
        </is>
      </c>
      <c r="W1403" s="3" t="inlineStr">
        <is>
          <t>371413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-52500</v>
      </c>
      <c r="AC1403" s="5" t="n">
        <v>-52500</v>
      </c>
      <c r="AD1403" s="4" t="n">
        <v>2966</v>
      </c>
      <c r="AE1403" s="4" t="n">
        <v>2966</v>
      </c>
      <c r="AF1403" s="5" t="n">
        <v>2966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1174.3</v>
      </c>
      <c r="AL1403" s="4" t="n">
        <v>1174.3</v>
      </c>
      <c r="AM1403" s="5" t="n">
        <v>1174.3</v>
      </c>
      <c r="AN1403" s="4" t="n">
        <v>1166.9</v>
      </c>
      <c r="AO1403" s="4" t="n">
        <v>1177.9</v>
      </c>
      <c r="AP1403" s="3" t="n">
        <v>1122.2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2.733419055124644</v>
      </c>
      <c r="E1404" s="2" t="n">
        <v>-0.5369832041343719</v>
      </c>
      <c r="F1404" s="3" t="n">
        <v>1.607469048102297</v>
      </c>
      <c r="G1404" s="4" t="n">
        <v>9486</v>
      </c>
      <c r="H1404" s="4" t="n">
        <v>7902</v>
      </c>
      <c r="I1404" s="3" t="n">
        <v>40351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14.0411</v>
      </c>
      <c r="O1404" s="8" t="n">
        <v>10.6782</v>
      </c>
      <c r="P1404" s="3" t="n">
        <v>75.1135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266108</t>
        </is>
      </c>
      <c r="V1404" s="10" t="inlineStr">
        <is>
          <t>179368</t>
        </is>
      </c>
      <c r="W1404" s="3" t="inlineStr">
        <is>
          <t>815927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247.68</v>
      </c>
      <c r="AO1404" s="4" t="n">
        <v>246.35</v>
      </c>
      <c r="AP1404" s="3" t="n">
        <v>250.31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-1.921537229783824</v>
      </c>
      <c r="E1405" s="2" t="n">
        <v>-0.3537414965986464</v>
      </c>
      <c r="F1405" s="3" t="n">
        <v>-1.74767886400874</v>
      </c>
      <c r="G1405" s="4" t="n">
        <v>4212</v>
      </c>
      <c r="H1405" s="4" t="n">
        <v>3280</v>
      </c>
      <c r="I1405" s="3" t="n">
        <v>2208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2.0016</v>
      </c>
      <c r="O1405" s="8" t="n">
        <v>1.7194</v>
      </c>
      <c r="P1405" s="3" t="n">
        <v>0.9878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258745</t>
        </is>
      </c>
      <c r="V1405" s="10" t="inlineStr">
        <is>
          <t>228737</t>
        </is>
      </c>
      <c r="W1405" s="3" t="inlineStr">
        <is>
          <t>145694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36.75</v>
      </c>
      <c r="AO1405" s="4" t="n">
        <v>36.62</v>
      </c>
      <c r="AP1405" s="3" t="n">
        <v>35.98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0.8195974865677078</v>
      </c>
      <c r="E1406" s="2" t="n">
        <v>0.5780868936862072</v>
      </c>
      <c r="F1406" s="3" t="n">
        <v>-1.104625056129322</v>
      </c>
      <c r="G1406" s="4" t="n">
        <v>67386</v>
      </c>
      <c r="H1406" s="4" t="n">
        <v>55356</v>
      </c>
      <c r="I1406" s="3" t="n">
        <v>41638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459.2867</v>
      </c>
      <c r="O1406" s="8" t="n">
        <v>288.5196</v>
      </c>
      <c r="P1406" s="3" t="n">
        <v>363.7304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300101</t>
        </is>
      </c>
      <c r="V1406" s="10" t="inlineStr">
        <is>
          <t>227683</t>
        </is>
      </c>
      <c r="W1406" s="3" t="inlineStr">
        <is>
          <t>459505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31600</v>
      </c>
      <c r="AC1406" s="5" t="n">
        <v>90000</v>
      </c>
      <c r="AD1406" s="4" t="n">
        <v>1047</v>
      </c>
      <c r="AE1406" s="4" t="n">
        <v>730</v>
      </c>
      <c r="AF1406" s="5" t="n">
        <v>1724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5588.5</v>
      </c>
      <c r="AL1406" s="4" t="n">
        <v>5624</v>
      </c>
      <c r="AM1406" s="5" t="n">
        <v>5545</v>
      </c>
      <c r="AN1406" s="4" t="n">
        <v>5535.5</v>
      </c>
      <c r="AO1406" s="4" t="n">
        <v>5567.5</v>
      </c>
      <c r="AP1406" s="3" t="n">
        <v>5506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0.5728607232366508</v>
      </c>
      <c r="E1407" s="2" t="n">
        <v>-0.44499822000712</v>
      </c>
      <c r="F1407" s="3" t="n">
        <v>-0.4469873055605221</v>
      </c>
      <c r="G1407" s="4" t="n">
        <v>27635</v>
      </c>
      <c r="H1407" s="4" t="n">
        <v>17474</v>
      </c>
      <c r="I1407" s="3" t="n">
        <v>38127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42.7375</v>
      </c>
      <c r="O1407" s="8" t="n">
        <v>39.1399</v>
      </c>
      <c r="P1407" s="3" t="n">
        <v>75.5958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862742</t>
        </is>
      </c>
      <c r="V1407" s="10" t="inlineStr">
        <is>
          <t>1069235</t>
        </is>
      </c>
      <c r="W1407" s="3" t="inlineStr">
        <is>
          <t>2088692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1326600</v>
      </c>
      <c r="AC1407" s="5" t="n">
        <v>376200</v>
      </c>
      <c r="AD1407" s="4" t="n">
        <v>321</v>
      </c>
      <c r="AE1407" s="4" t="n">
        <v>893</v>
      </c>
      <c r="AF1407" s="5" t="n">
        <v>518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283.05</v>
      </c>
      <c r="AL1407" s="4" t="n">
        <v>281.75</v>
      </c>
      <c r="AM1407" s="5" t="n">
        <v>280.85</v>
      </c>
      <c r="AN1407" s="4" t="n">
        <v>280.9</v>
      </c>
      <c r="AO1407" s="4" t="n">
        <v>279.65</v>
      </c>
      <c r="AP1407" s="3" t="n">
        <v>278.4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0.4341893065376504</v>
      </c>
      <c r="E1408" s="2" t="n">
        <v>0.7905138339920921</v>
      </c>
      <c r="F1408" s="3" t="n">
        <v>0.2696078431372605</v>
      </c>
      <c r="G1408" s="4" t="n">
        <v>48433</v>
      </c>
      <c r="H1408" s="4" t="n">
        <v>44809</v>
      </c>
      <c r="I1408" s="3" t="n">
        <v>42480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203.7409</v>
      </c>
      <c r="O1408" s="8" t="n">
        <v>186.8599</v>
      </c>
      <c r="P1408" s="3" t="n">
        <v>195.2354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2416613</t>
        </is>
      </c>
      <c r="V1408" s="10" t="inlineStr">
        <is>
          <t>1744554</t>
        </is>
      </c>
      <c r="W1408" s="3" t="inlineStr">
        <is>
          <t>3156792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226200</v>
      </c>
      <c r="AC1408" s="5" t="n">
        <v>1159600</v>
      </c>
      <c r="AD1408" s="4" t="n">
        <v>1041</v>
      </c>
      <c r="AE1408" s="4" t="n">
        <v>1056</v>
      </c>
      <c r="AF1408" s="5" t="n">
        <v>1459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408.45</v>
      </c>
      <c r="AL1408" s="4" t="n">
        <v>411.1</v>
      </c>
      <c r="AM1408" s="5" t="n">
        <v>412.4</v>
      </c>
      <c r="AN1408" s="4" t="n">
        <v>404.8</v>
      </c>
      <c r="AO1408" s="4" t="n">
        <v>408</v>
      </c>
      <c r="AP1408" s="3" t="n">
        <v>409.1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1.206108355218364</v>
      </c>
      <c r="E1409" s="2" t="n">
        <v>-0.1922152811148486</v>
      </c>
      <c r="F1409" s="3" t="n">
        <v>-1.636976408281175</v>
      </c>
      <c r="G1409" s="4" t="n">
        <v>3831</v>
      </c>
      <c r="H1409" s="4" t="n">
        <v>3810</v>
      </c>
      <c r="I1409" s="3" t="n">
        <v>4183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5.5302</v>
      </c>
      <c r="O1409" s="8" t="n">
        <v>6.4073</v>
      </c>
      <c r="P1409" s="3" t="n">
        <v>11.3454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5886</t>
        </is>
      </c>
      <c r="V1409" s="10" t="inlineStr">
        <is>
          <t>4238</t>
        </is>
      </c>
      <c r="W1409" s="3" t="inlineStr">
        <is>
          <t>13627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5202.5</v>
      </c>
      <c r="AO1409" s="4" t="n">
        <v>5192.5</v>
      </c>
      <c r="AP1409" s="3" t="n">
        <v>5107.5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-1.541688515993706</v>
      </c>
      <c r="E1410" s="2" t="n">
        <v>0.9959522795057544</v>
      </c>
      <c r="F1410" s="3" t="n">
        <v>-2.95839265938933</v>
      </c>
      <c r="G1410" s="4" t="n">
        <v>9559</v>
      </c>
      <c r="H1410" s="4" t="n">
        <v>14301</v>
      </c>
      <c r="I1410" s="3" t="n">
        <v>7273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16.1916</v>
      </c>
      <c r="O1410" s="8" t="n">
        <v>94.89120000000001</v>
      </c>
      <c r="P1410" s="3" t="n">
        <v>15.5055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440108</t>
        </is>
      </c>
      <c r="V1410" s="10" t="inlineStr">
        <is>
          <t>2501637</t>
        </is>
      </c>
      <c r="W1410" s="3" t="inlineStr">
        <is>
          <t>499022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187.76</v>
      </c>
      <c r="AO1410" s="4" t="n">
        <v>189.63</v>
      </c>
      <c r="AP1410" s="3" t="n">
        <v>184.02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0.5009227524386969</v>
      </c>
      <c r="E1411" s="2" t="n">
        <v>-0.02623294858341556</v>
      </c>
      <c r="F1411" s="3" t="n">
        <v>1.154552610863284</v>
      </c>
      <c r="G1411" s="4" t="n">
        <v>2609</v>
      </c>
      <c r="H1411" s="4" t="n">
        <v>1453</v>
      </c>
      <c r="I1411" s="3" t="n">
        <v>3672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1.3093</v>
      </c>
      <c r="O1411" s="8" t="n">
        <v>0.8937</v>
      </c>
      <c r="P1411" s="3" t="n">
        <v>1.9337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186139</t>
        </is>
      </c>
      <c r="V1411" s="10" t="inlineStr">
        <is>
          <t>154213</t>
        </is>
      </c>
      <c r="W1411" s="3" t="inlineStr">
        <is>
          <t>290194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38.12</v>
      </c>
      <c r="AO1411" s="4" t="n">
        <v>38.11</v>
      </c>
      <c r="AP1411" s="3" t="n">
        <v>38.55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-0.1491489735041275</v>
      </c>
      <c r="E1412" s="2" t="n">
        <v>-0.2899569457868337</v>
      </c>
      <c r="F1412" s="3" t="n">
        <v>0.6609094113500177</v>
      </c>
      <c r="G1412" s="4" t="n">
        <v>24476</v>
      </c>
      <c r="H1412" s="4" t="n">
        <v>20119</v>
      </c>
      <c r="I1412" s="3" t="n">
        <v>27134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89.0474</v>
      </c>
      <c r="O1412" s="8" t="n">
        <v>55.529</v>
      </c>
      <c r="P1412" s="3" t="n">
        <v>151.3642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569784</t>
        </is>
      </c>
      <c r="V1412" s="10" t="inlineStr">
        <is>
          <t>340412</t>
        </is>
      </c>
      <c r="W1412" s="3" t="inlineStr">
        <is>
          <t>1646801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>
        <v>100800</v>
      </c>
      <c r="AC1412" s="5" t="n">
        <v>64400</v>
      </c>
      <c r="AD1412" s="4" t="n">
        <v>449</v>
      </c>
      <c r="AE1412" s="4" t="n">
        <v>353</v>
      </c>
      <c r="AF1412" s="5" t="n">
        <v>449</v>
      </c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>
        <v>574.6</v>
      </c>
      <c r="AL1412" s="4" t="n">
        <v>571.45</v>
      </c>
      <c r="AM1412" s="5" t="n">
        <v>575.1</v>
      </c>
      <c r="AN1412" s="4" t="n">
        <v>569.05</v>
      </c>
      <c r="AO1412" s="4" t="n">
        <v>567.4</v>
      </c>
      <c r="AP1412" s="3" t="n">
        <v>571.15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0.1121998653601616</v>
      </c>
      <c r="E1413" s="2" t="n">
        <v>-0.2316198445905559</v>
      </c>
      <c r="F1413" s="3" t="n">
        <v>3.182805362090916</v>
      </c>
      <c r="G1413" s="4" t="n">
        <v>3526</v>
      </c>
      <c r="H1413" s="4" t="n">
        <v>1081</v>
      </c>
      <c r="I1413" s="3" t="n">
        <v>9020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14.1987</v>
      </c>
      <c r="O1413" s="8" t="n">
        <v>3.1555</v>
      </c>
      <c r="P1413" s="3" t="n">
        <v>53.81930000000001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6194</t>
        </is>
      </c>
      <c r="V1413" s="10" t="inlineStr">
        <is>
          <t>1467</t>
        </is>
      </c>
      <c r="W1413" s="3" t="inlineStr">
        <is>
          <t>28239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13384</v>
      </c>
      <c r="AO1413" s="4" t="n">
        <v>13353</v>
      </c>
      <c r="AP1413" s="3" t="n">
        <v>13778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0.04721806878098686</v>
      </c>
      <c r="E1414" s="2" t="n">
        <v>-1.43160544324707</v>
      </c>
      <c r="F1414" s="3" t="n">
        <v>1.612002234458543</v>
      </c>
      <c r="G1414" s="4" t="n">
        <v>2272</v>
      </c>
      <c r="H1414" s="4" t="n">
        <v>1237</v>
      </c>
      <c r="I1414" s="3" t="n">
        <v>2680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7.1454</v>
      </c>
      <c r="O1414" s="8" t="n">
        <v>3.8721</v>
      </c>
      <c r="P1414" s="3" t="n">
        <v>5.2317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8055</t>
        </is>
      </c>
      <c r="V1414" s="10" t="inlineStr">
        <is>
          <t>4044</t>
        </is>
      </c>
      <c r="W1414" s="3" t="inlineStr">
        <is>
          <t>5056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6356.5</v>
      </c>
      <c r="AO1414" s="4" t="n">
        <v>6265.5</v>
      </c>
      <c r="AP1414" s="3" t="n">
        <v>6366.5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1.645149391368496</v>
      </c>
      <c r="E1415" s="2" t="n">
        <v>-1.792713020757733</v>
      </c>
      <c r="F1415" s="3" t="n">
        <v>2.209740595669211</v>
      </c>
      <c r="G1415" s="4" t="n">
        <v>9456</v>
      </c>
      <c r="H1415" s="4" t="n">
        <v>18841</v>
      </c>
      <c r="I1415" s="3" t="n">
        <v>6391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10.2065</v>
      </c>
      <c r="O1415" s="8" t="n">
        <v>27.5825</v>
      </c>
      <c r="P1415" s="3" t="n">
        <v>10.172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26852</t>
        </is>
      </c>
      <c r="V1415" s="10" t="inlineStr">
        <is>
          <t>66306</t>
        </is>
      </c>
      <c r="W1415" s="3" t="inlineStr">
        <is>
          <t>33682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1377.8</v>
      </c>
      <c r="AO1415" s="4" t="n">
        <v>1353.1</v>
      </c>
      <c r="AP1415" s="3" t="n">
        <v>1383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-0.04387889425185613</v>
      </c>
      <c r="E1416" s="2" t="n">
        <v>1.536435469710263</v>
      </c>
      <c r="F1416" s="3" t="n">
        <v>0.3458711629917935</v>
      </c>
      <c r="G1416" s="4" t="n">
        <v>7712</v>
      </c>
      <c r="H1416" s="4" t="n">
        <v>8946</v>
      </c>
      <c r="I1416" s="3" t="n">
        <v>8223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6.971200000000001</v>
      </c>
      <c r="O1416" s="8" t="n">
        <v>11.1896</v>
      </c>
      <c r="P1416" s="3" t="n">
        <v>8.224400000000001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2286123</t>
        </is>
      </c>
      <c r="V1416" s="10" t="inlineStr">
        <is>
          <t>3543449</t>
        </is>
      </c>
      <c r="W1416" s="3" t="inlineStr">
        <is>
          <t>2905897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22.78</v>
      </c>
      <c r="AO1416" s="4" t="n">
        <v>23.13</v>
      </c>
      <c r="AP1416" s="3" t="n">
        <v>23.21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-0.1423267326732645</v>
      </c>
      <c r="E1417" s="2" t="n">
        <v>0.774617339034517</v>
      </c>
      <c r="F1417" s="3" t="n">
        <v>0.2213749846267316</v>
      </c>
      <c r="G1417" s="4" t="n">
        <v>28329</v>
      </c>
      <c r="H1417" s="4" t="n">
        <v>33268</v>
      </c>
      <c r="I1417" s="3" t="n">
        <v>34171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72.42700000000001</v>
      </c>
      <c r="O1417" s="8" t="n">
        <v>104.811</v>
      </c>
      <c r="P1417" s="3" t="n">
        <v>117.6381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250780</t>
        </is>
      </c>
      <c r="V1417" s="10" t="inlineStr">
        <is>
          <t>361517</t>
        </is>
      </c>
      <c r="W1417" s="3" t="inlineStr">
        <is>
          <t>443365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9100</v>
      </c>
      <c r="AC1417" s="5" t="n">
        <v>4550</v>
      </c>
      <c r="AD1417" s="4" t="n">
        <v>179</v>
      </c>
      <c r="AE1417" s="4" t="n">
        <v>213</v>
      </c>
      <c r="AF1417" s="5" t="n">
        <v>144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1624.6</v>
      </c>
      <c r="AL1417" s="4" t="n">
        <v>1640.3</v>
      </c>
      <c r="AM1417" s="5" t="n">
        <v>1642.9</v>
      </c>
      <c r="AN1417" s="4" t="n">
        <v>1613.7</v>
      </c>
      <c r="AO1417" s="4" t="n">
        <v>1626.2</v>
      </c>
      <c r="AP1417" s="3" t="n">
        <v>1629.8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-0.3903708523096942</v>
      </c>
      <c r="E1418" s="2" t="n">
        <v>-0.2547354670150288</v>
      </c>
      <c r="F1418" s="3" t="n">
        <v>-0.1931766092593686</v>
      </c>
      <c r="G1418" s="4" t="n">
        <v>26867</v>
      </c>
      <c r="H1418" s="4" t="n">
        <v>42156</v>
      </c>
      <c r="I1418" s="3" t="n">
        <v>35796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75.34609999999999</v>
      </c>
      <c r="O1418" s="8" t="n">
        <v>182.2972</v>
      </c>
      <c r="P1418" s="3" t="n">
        <v>126.0849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152229</t>
        </is>
      </c>
      <c r="V1418" s="10" t="inlineStr">
        <is>
          <t>421736</t>
        </is>
      </c>
      <c r="W1418" s="3" t="inlineStr">
        <is>
          <t>307836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214500</v>
      </c>
      <c r="AC1418" s="5" t="n">
        <v>51000</v>
      </c>
      <c r="AD1418" s="4" t="n">
        <v>149</v>
      </c>
      <c r="AE1418" s="4" t="n">
        <v>1420</v>
      </c>
      <c r="AF1418" s="5" t="n">
        <v>418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3089</v>
      </c>
      <c r="AL1418" s="4" t="n">
        <v>3082.1</v>
      </c>
      <c r="AM1418" s="5" t="n">
        <v>3074.7</v>
      </c>
      <c r="AN1418" s="4" t="n">
        <v>3062</v>
      </c>
      <c r="AO1418" s="4" t="n">
        <v>3054.2</v>
      </c>
      <c r="AP1418" s="3" t="n">
        <v>3048.3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3.990132593277829</v>
      </c>
      <c r="E1419" s="2" t="n">
        <v>-2.289170916854474</v>
      </c>
      <c r="F1419" s="3" t="n">
        <v>-2.609856761349832</v>
      </c>
      <c r="G1419" s="4" t="n">
        <v>431</v>
      </c>
      <c r="H1419" s="4" t="n">
        <v>406</v>
      </c>
      <c r="I1419" s="3" t="n">
        <v>448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1.243</v>
      </c>
      <c r="O1419" s="8" t="n">
        <v>0.6313000000000001</v>
      </c>
      <c r="P1419" s="3" t="n">
        <v>2.2249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168.62</v>
      </c>
      <c r="AO1419" s="4" t="n">
        <v>164.76</v>
      </c>
      <c r="AP1419" s="3" t="n">
        <v>160.46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1.109973597715389</v>
      </c>
      <c r="E1420" s="2" t="n">
        <v>-1.260325073274718</v>
      </c>
      <c r="F1420" s="3" t="n">
        <v>0.6881290984159538</v>
      </c>
      <c r="G1420" s="4" t="n">
        <v>23251</v>
      </c>
      <c r="H1420" s="4" t="n">
        <v>26281</v>
      </c>
      <c r="I1420" s="3" t="n">
        <v>43036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77.02500000000001</v>
      </c>
      <c r="O1420" s="8" t="n">
        <v>100.6844</v>
      </c>
      <c r="P1420" s="3" t="n">
        <v>212.7253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86217</t>
        </is>
      </c>
      <c r="V1420" s="10" t="inlineStr">
        <is>
          <t>131228</t>
        </is>
      </c>
      <c r="W1420" s="3" t="inlineStr">
        <is>
          <t>395584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42175</v>
      </c>
      <c r="AC1420" s="5" t="n">
        <v>4375</v>
      </c>
      <c r="AD1420" s="4" t="n">
        <v>153</v>
      </c>
      <c r="AE1420" s="4" t="n">
        <v>436</v>
      </c>
      <c r="AF1420" s="5" t="n">
        <v>281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3780.8</v>
      </c>
      <c r="AL1420" s="4" t="n">
        <v>3734.4</v>
      </c>
      <c r="AM1420" s="5" t="n">
        <v>3754</v>
      </c>
      <c r="AN1420" s="4" t="n">
        <v>3753</v>
      </c>
      <c r="AO1420" s="4" t="n">
        <v>3705.7</v>
      </c>
      <c r="AP1420" s="3" t="n">
        <v>3731.2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0.08353743046457512</v>
      </c>
      <c r="E1421" s="2" t="n">
        <v>2.6463056056151</v>
      </c>
      <c r="F1421" s="3" t="n">
        <v>1.554241360192208</v>
      </c>
      <c r="G1421" s="4" t="n">
        <v>1010</v>
      </c>
      <c r="H1421" s="4" t="n">
        <v>2284</v>
      </c>
      <c r="I1421" s="3" t="n">
        <v>2202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1.5581</v>
      </c>
      <c r="O1421" s="8" t="n">
        <v>6.2727</v>
      </c>
      <c r="P1421" s="3" t="n">
        <v>9.57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1191</t>
        </is>
      </c>
      <c r="V1421" s="10" t="inlineStr">
        <is>
          <t>8679</t>
        </is>
      </c>
      <c r="W1421" s="3" t="inlineStr">
        <is>
          <t>14765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5271.5</v>
      </c>
      <c r="AO1421" s="4" t="n">
        <v>5411</v>
      </c>
      <c r="AP1421" s="3" t="n">
        <v>5495.1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4.83091787439613</v>
      </c>
      <c r="E1422" s="2" t="n">
        <v>-1.909150757077019</v>
      </c>
      <c r="F1422" s="3" t="n">
        <v>-0.6040268456375829</v>
      </c>
      <c r="G1422" s="4" t="n">
        <v>934</v>
      </c>
      <c r="H1422" s="4" t="n">
        <v>452</v>
      </c>
      <c r="I1422" s="3" t="n">
        <v>232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0.4817</v>
      </c>
      <c r="O1422" s="8" t="n">
        <v>0.1273</v>
      </c>
      <c r="P1422" s="3" t="n">
        <v>0.0784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213881</t>
        </is>
      </c>
      <c r="V1422" s="10" t="inlineStr">
        <is>
          <t>63809</t>
        </is>
      </c>
      <c r="W1422" s="3" t="inlineStr">
        <is>
          <t>45662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15.19</v>
      </c>
      <c r="AO1422" s="4" t="n">
        <v>14.9</v>
      </c>
      <c r="AP1422" s="3" t="n">
        <v>14.81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-0.1836306400839462</v>
      </c>
      <c r="E1423" s="2" t="n">
        <v>-0.7095926412614876</v>
      </c>
      <c r="F1423" s="3" t="n">
        <v>1.244044467972469</v>
      </c>
      <c r="G1423" s="4" t="n">
        <v>139</v>
      </c>
      <c r="H1423" s="4" t="n">
        <v>109</v>
      </c>
      <c r="I1423" s="3" t="n">
        <v>1141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0.03</v>
      </c>
      <c r="O1423" s="8" t="n">
        <v>0.031</v>
      </c>
      <c r="P1423" s="3" t="n">
        <v>0.08869999999999999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5269</t>
        </is>
      </c>
      <c r="V1423" s="10" t="inlineStr">
        <is>
          <t>5508</t>
        </is>
      </c>
      <c r="W1423" s="3" t="inlineStr">
        <is>
          <t>17771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38.05</v>
      </c>
      <c r="AO1423" s="4" t="n">
        <v>37.78</v>
      </c>
      <c r="AP1423" s="3" t="n">
        <v>38.25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0.04693611473272965</v>
      </c>
      <c r="E1424" s="2" t="n">
        <v>0.3544620517097558</v>
      </c>
      <c r="F1424" s="3" t="n">
        <v>4.560565136089754</v>
      </c>
      <c r="G1424" s="4" t="n">
        <v>5535</v>
      </c>
      <c r="H1424" s="4" t="n">
        <v>4437</v>
      </c>
      <c r="I1424" s="3" t="n">
        <v>16717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7.697100000000001</v>
      </c>
      <c r="O1424" s="8" t="n">
        <v>3.5735</v>
      </c>
      <c r="P1424" s="3" t="n">
        <v>26.5984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40107</t>
        </is>
      </c>
      <c r="V1424" s="10" t="inlineStr">
        <is>
          <t>19905</t>
        </is>
      </c>
      <c r="W1424" s="3" t="inlineStr">
        <is>
          <t>167292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959.2</v>
      </c>
      <c r="AO1424" s="4" t="n">
        <v>962.6</v>
      </c>
      <c r="AP1424" s="3" t="n">
        <v>1006.5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0.8695652173913043</v>
      </c>
      <c r="E1425" s="2" t="n">
        <v>-1.08965517241379</v>
      </c>
      <c r="F1425" s="3" t="n">
        <v>-0.7042253521126856</v>
      </c>
      <c r="G1425" s="4" t="n">
        <v>1790</v>
      </c>
      <c r="H1425" s="4" t="n">
        <v>2120</v>
      </c>
      <c r="I1425" s="3" t="n">
        <v>1612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1.9577</v>
      </c>
      <c r="O1425" s="8" t="n">
        <v>2.2549</v>
      </c>
      <c r="P1425" s="3" t="n">
        <v>1.5496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7612</t>
        </is>
      </c>
      <c r="V1425" s="10" t="inlineStr">
        <is>
          <t>8794</t>
        </is>
      </c>
      <c r="W1425" s="3" t="inlineStr">
        <is>
          <t>6483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1450</v>
      </c>
      <c r="AO1425" s="4" t="n">
        <v>1434.2</v>
      </c>
      <c r="AP1425" s="3" t="n">
        <v>1424.1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4.994960947341911</v>
      </c>
      <c r="E1426" s="2" t="n">
        <v>1.39180514727937</v>
      </c>
      <c r="F1426" s="3" t="n">
        <v>-3.49683450683391</v>
      </c>
      <c r="G1426" s="4" t="n">
        <v>70</v>
      </c>
      <c r="H1426" s="4" t="n">
        <v>95</v>
      </c>
      <c r="I1426" s="3" t="n">
        <v>46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0.1206</v>
      </c>
      <c r="O1426" s="8" t="n">
        <v>0.0583</v>
      </c>
      <c r="P1426" s="3" t="n">
        <v>0.0393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833.45</v>
      </c>
      <c r="AO1426" s="4" t="n">
        <v>845.05</v>
      </c>
      <c r="AP1426" s="3" t="n">
        <v>815.5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1.944386368388041</v>
      </c>
      <c r="E1427" s="2" t="n">
        <v>-0.476825266611966</v>
      </c>
      <c r="F1427" s="3" t="n">
        <v>0.07212405337179247</v>
      </c>
      <c r="G1427" s="4" t="n">
        <v>690</v>
      </c>
      <c r="H1427" s="4" t="n">
        <v>445</v>
      </c>
      <c r="I1427" s="3" t="n">
        <v>306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0.3592</v>
      </c>
      <c r="O1427" s="8" t="n">
        <v>0.2378</v>
      </c>
      <c r="P1427" s="3" t="n">
        <v>0.1027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12726</t>
        </is>
      </c>
      <c r="V1427" s="10" t="inlineStr">
        <is>
          <t>9567</t>
        </is>
      </c>
      <c r="W1427" s="3" t="inlineStr">
        <is>
          <t>3631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195.04</v>
      </c>
      <c r="AO1427" s="4" t="n">
        <v>194.11</v>
      </c>
      <c r="AP1427" s="3" t="n">
        <v>194.25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-0.250402432480761</v>
      </c>
      <c r="E1428" s="2" t="n">
        <v>0.5199928276851338</v>
      </c>
      <c r="F1428" s="3" t="n">
        <v>-1.302176239743139</v>
      </c>
      <c r="G1428" s="4" t="n">
        <v>1769</v>
      </c>
      <c r="H1428" s="4" t="n">
        <v>1710</v>
      </c>
      <c r="I1428" s="3" t="n">
        <v>1045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0.1803</v>
      </c>
      <c r="O1428" s="8" t="n">
        <v>0.2166</v>
      </c>
      <c r="P1428" s="3" t="n">
        <v>0.1991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16279</t>
        </is>
      </c>
      <c r="V1428" s="10" t="inlineStr">
        <is>
          <t>22793</t>
        </is>
      </c>
      <c r="W1428" s="3" t="inlineStr">
        <is>
          <t>24319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55.77</v>
      </c>
      <c r="AO1428" s="4" t="n">
        <v>56.06</v>
      </c>
      <c r="AP1428" s="3" t="n">
        <v>55.33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3.255256362965696</v>
      </c>
      <c r="E1429" s="2" t="n">
        <v>-0.09824060016075684</v>
      </c>
      <c r="F1429" s="3" t="n">
        <v>1.287323440014301</v>
      </c>
      <c r="G1429" s="4" t="n">
        <v>104563</v>
      </c>
      <c r="H1429" s="4" t="n">
        <v>74258</v>
      </c>
      <c r="I1429" s="3" t="n">
        <v>93151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371.2965</v>
      </c>
      <c r="O1429" s="8" t="n">
        <v>176.1422</v>
      </c>
      <c r="P1429" s="3" t="n">
        <v>313.1938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12624711</t>
        </is>
      </c>
      <c r="V1429" s="10" t="inlineStr">
        <is>
          <t>5990648</t>
        </is>
      </c>
      <c r="W1429" s="3" t="inlineStr">
        <is>
          <t>12321205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3160000</v>
      </c>
      <c r="AC1429" s="5" t="n">
        <v>7888000</v>
      </c>
      <c r="AD1429" s="4" t="n">
        <v>1908</v>
      </c>
      <c r="AE1429" s="4" t="n">
        <v>1230</v>
      </c>
      <c r="AF1429" s="5" t="n">
        <v>2347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112.88</v>
      </c>
      <c r="AL1429" s="4" t="n">
        <v>112.82</v>
      </c>
      <c r="AM1429" s="5" t="n">
        <v>114.27</v>
      </c>
      <c r="AN1429" s="4" t="n">
        <v>111.97</v>
      </c>
      <c r="AO1429" s="4" t="n">
        <v>111.86</v>
      </c>
      <c r="AP1429" s="3" t="n">
        <v>113.3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0.970585322372986</v>
      </c>
      <c r="E1430" s="2" t="n">
        <v>0.2844531633153429</v>
      </c>
      <c r="F1430" s="3" t="n">
        <v>1.701877934272309</v>
      </c>
      <c r="G1430" s="4" t="n">
        <v>3268</v>
      </c>
      <c r="H1430" s="4" t="n">
        <v>2306</v>
      </c>
      <c r="I1430" s="3" t="n">
        <v>6058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3.2946</v>
      </c>
      <c r="O1430" s="8" t="n">
        <v>3.2722</v>
      </c>
      <c r="P1430" s="3" t="n">
        <v>11.5117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156853</t>
        </is>
      </c>
      <c r="V1430" s="10" t="inlineStr">
        <is>
          <t>170039</t>
        </is>
      </c>
      <c r="W1430" s="3" t="inlineStr">
        <is>
          <t>405361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101.95</v>
      </c>
      <c r="AO1430" s="4" t="n">
        <v>102.24</v>
      </c>
      <c r="AP1430" s="3" t="n">
        <v>103.98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1.16132137914435</v>
      </c>
      <c r="E1431" s="2" t="n">
        <v>2.462526766595281</v>
      </c>
      <c r="F1431" s="3" t="n">
        <v>0.9462440496923361</v>
      </c>
      <c r="G1431" s="4" t="n">
        <v>36880</v>
      </c>
      <c r="H1431" s="4" t="n">
        <v>57420</v>
      </c>
      <c r="I1431" s="3" t="n">
        <v>79504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111.6609</v>
      </c>
      <c r="O1431" s="8" t="n">
        <v>173.7777</v>
      </c>
      <c r="P1431" s="3" t="n">
        <v>339.0486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674537</t>
        </is>
      </c>
      <c r="V1431" s="10" t="inlineStr">
        <is>
          <t>884448</t>
        </is>
      </c>
      <c r="W1431" s="3" t="inlineStr">
        <is>
          <t>2306114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>
        <v>332800</v>
      </c>
      <c r="AC1431" s="5" t="n">
        <v>325000</v>
      </c>
      <c r="AD1431" s="4" t="n">
        <v>419</v>
      </c>
      <c r="AE1431" s="4" t="n">
        <v>1384</v>
      </c>
      <c r="AF1431" s="5" t="n">
        <v>1313</v>
      </c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>
        <v>847.2</v>
      </c>
      <c r="AL1431" s="4" t="n">
        <v>870.7</v>
      </c>
      <c r="AM1431" s="5" t="n">
        <v>874.7</v>
      </c>
      <c r="AN1431" s="4" t="n">
        <v>840.6</v>
      </c>
      <c r="AO1431" s="4" t="n">
        <v>861.3</v>
      </c>
      <c r="AP1431" s="3" t="n">
        <v>869.45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2.925150559219969</v>
      </c>
      <c r="E1432" s="2" t="n">
        <v>-1.783226525494568</v>
      </c>
      <c r="F1432" s="3" t="n">
        <v>-1.248226950354604</v>
      </c>
      <c r="G1432" s="4" t="n">
        <v>627</v>
      </c>
      <c r="H1432" s="4" t="n">
        <v>82</v>
      </c>
      <c r="I1432" s="3" t="n">
        <v>65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0.1583</v>
      </c>
      <c r="O1432" s="8" t="n">
        <v>0.0517</v>
      </c>
      <c r="P1432" s="3" t="n">
        <v>0.0243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21044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35.89</v>
      </c>
      <c r="AO1432" s="4" t="n">
        <v>35.25</v>
      </c>
      <c r="AP1432" s="3" t="n">
        <v>34.81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1.543007222586996</v>
      </c>
      <c r="E1433" s="2" t="n">
        <v>0.3718073068218484</v>
      </c>
      <c r="F1433" s="3" t="n">
        <v>-1.224029634401679</v>
      </c>
      <c r="G1433" s="4" t="n">
        <v>80816</v>
      </c>
      <c r="H1433" s="4" t="n">
        <v>10804</v>
      </c>
      <c r="I1433" s="3" t="n">
        <v>10478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120.0707</v>
      </c>
      <c r="O1433" s="8" t="n">
        <v>11.6851</v>
      </c>
      <c r="P1433" s="3" t="n">
        <v>13.5493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553194</t>
        </is>
      </c>
      <c r="V1433" s="10" t="inlineStr">
        <is>
          <t>117584</t>
        </is>
      </c>
      <c r="W1433" s="3" t="inlineStr">
        <is>
          <t>262930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309.3</v>
      </c>
      <c r="AO1433" s="4" t="n">
        <v>310.45</v>
      </c>
      <c r="AP1433" s="3" t="n">
        <v>306.65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0.0461077384154412</v>
      </c>
      <c r="E1434" s="2" t="n">
        <v>-1.613027114217682</v>
      </c>
      <c r="F1434" s="3" t="n">
        <v>3.474119759544071</v>
      </c>
      <c r="G1434" s="4" t="n">
        <v>33513</v>
      </c>
      <c r="H1434" s="4" t="n">
        <v>20194</v>
      </c>
      <c r="I1434" s="3" t="n">
        <v>18403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70.5107</v>
      </c>
      <c r="O1434" s="8" t="n">
        <v>46.3063</v>
      </c>
      <c r="P1434" s="3" t="n">
        <v>49.2662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159319</t>
        </is>
      </c>
      <c r="V1434" s="10" t="inlineStr">
        <is>
          <t>131166</t>
        </is>
      </c>
      <c r="W1434" s="3" t="inlineStr">
        <is>
          <t>160419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1301.9</v>
      </c>
      <c r="AO1434" s="4" t="n">
        <v>1280.9</v>
      </c>
      <c r="AP1434" s="3" t="n">
        <v>1325.4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-0.1882916809311918</v>
      </c>
      <c r="E1435" s="2" t="n">
        <v>-0.06859886811867213</v>
      </c>
      <c r="F1435" s="3" t="n">
        <v>-0.2574223442594817</v>
      </c>
      <c r="G1435" s="4" t="n">
        <v>244</v>
      </c>
      <c r="H1435" s="4" t="n">
        <v>202</v>
      </c>
      <c r="I1435" s="3" t="n">
        <v>233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0.1674</v>
      </c>
      <c r="O1435" s="8" t="n">
        <v>0.08699999999999999</v>
      </c>
      <c r="P1435" s="3" t="n">
        <v>0.08019999999999999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3706</t>
        </is>
      </c>
      <c r="V1435" s="10" t="inlineStr">
        <is>
          <t>2081</t>
        </is>
      </c>
      <c r="W1435" s="3" t="inlineStr">
        <is>
          <t>1447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291.55</v>
      </c>
      <c r="AO1435" s="4" t="n">
        <v>291.35</v>
      </c>
      <c r="AP1435" s="3" t="n">
        <v>290.6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7.018475886901605</v>
      </c>
      <c r="E1436" s="2" t="n">
        <v>-3.949255377826801</v>
      </c>
      <c r="F1436" s="3" t="n">
        <v>0.1550476628000355</v>
      </c>
      <c r="G1436" s="4" t="n">
        <v>31648</v>
      </c>
      <c r="H1436" s="4" t="n">
        <v>8114</v>
      </c>
      <c r="I1436" s="3" t="n">
        <v>5485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42.43510000000001</v>
      </c>
      <c r="O1436" s="8" t="n">
        <v>8.007300000000001</v>
      </c>
      <c r="P1436" s="3" t="n">
        <v>4.8194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134800</t>
        </is>
      </c>
      <c r="V1436" s="10" t="inlineStr">
        <is>
          <t>40833</t>
        </is>
      </c>
      <c r="W1436" s="3" t="inlineStr">
        <is>
          <t>28814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906.5</v>
      </c>
      <c r="AO1436" s="4" t="n">
        <v>870.7</v>
      </c>
      <c r="AP1436" s="3" t="n">
        <v>872.05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-1.481888035126235</v>
      </c>
      <c r="E1437" s="2" t="n">
        <v>-0.3008356545961053</v>
      </c>
      <c r="F1437" s="3" t="n">
        <v>1.117568171658471</v>
      </c>
      <c r="G1437" s="4" t="n">
        <v>54275</v>
      </c>
      <c r="H1437" s="4" t="n">
        <v>41505</v>
      </c>
      <c r="I1437" s="3" t="n">
        <v>54610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231.2249</v>
      </c>
      <c r="O1437" s="8" t="n">
        <v>163.5484</v>
      </c>
      <c r="P1437" s="3" t="n">
        <v>514.9761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901292</t>
        </is>
      </c>
      <c r="V1437" s="10" t="inlineStr">
        <is>
          <t>549589</t>
        </is>
      </c>
      <c r="W1437" s="3" t="inlineStr">
        <is>
          <t>2196995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144900</v>
      </c>
      <c r="AC1437" s="5" t="n">
        <v>54250</v>
      </c>
      <c r="AD1437" s="4" t="n">
        <v>269</v>
      </c>
      <c r="AE1437" s="4" t="n">
        <v>662</v>
      </c>
      <c r="AF1437" s="5" t="n">
        <v>635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1813.1</v>
      </c>
      <c r="AL1437" s="4" t="n">
        <v>1801.4</v>
      </c>
      <c r="AM1437" s="5" t="n">
        <v>1819.8</v>
      </c>
      <c r="AN1437" s="4" t="n">
        <v>1795</v>
      </c>
      <c r="AO1437" s="4" t="n">
        <v>1789.6</v>
      </c>
      <c r="AP1437" s="3" t="n">
        <v>1809.6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-0.486815415821501</v>
      </c>
      <c r="E1438" s="2" t="n">
        <v>1.107487430357386</v>
      </c>
      <c r="F1438" s="3" t="n">
        <v>1.458235333646932</v>
      </c>
      <c r="G1438" s="4" t="n">
        <v>32122</v>
      </c>
      <c r="H1438" s="4" t="n">
        <v>26443</v>
      </c>
      <c r="I1438" s="3" t="n">
        <v>35106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198.4273</v>
      </c>
      <c r="O1438" s="8" t="n">
        <v>137.0039</v>
      </c>
      <c r="P1438" s="3" t="n">
        <v>278.7798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164988</t>
        </is>
      </c>
      <c r="V1438" s="10" t="inlineStr">
        <is>
          <t>105710</t>
        </is>
      </c>
      <c r="W1438" s="3" t="inlineStr">
        <is>
          <t>234189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4750</v>
      </c>
      <c r="AC1438" s="5" t="n">
        <v>27375</v>
      </c>
      <c r="AD1438" s="4" t="n">
        <v>245</v>
      </c>
      <c r="AE1438" s="4" t="n">
        <v>236</v>
      </c>
      <c r="AF1438" s="5" t="n">
        <v>710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7405.5</v>
      </c>
      <c r="AL1438" s="4" t="n">
        <v>7490.5</v>
      </c>
      <c r="AM1438" s="5" t="n">
        <v>7598</v>
      </c>
      <c r="AN1438" s="4" t="n">
        <v>7359</v>
      </c>
      <c r="AO1438" s="4" t="n">
        <v>7440.5</v>
      </c>
      <c r="AP1438" s="3" t="n">
        <v>7549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0.3619181662812817</v>
      </c>
      <c r="E1439" s="2" t="n">
        <v>3.445857958529509</v>
      </c>
      <c r="F1439" s="3" t="n">
        <v>-3.350440592621286</v>
      </c>
      <c r="G1439" s="4" t="n">
        <v>10552</v>
      </c>
      <c r="H1439" s="4" t="n">
        <v>39972</v>
      </c>
      <c r="I1439" s="3" t="n">
        <v>16124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51.88350000000001</v>
      </c>
      <c r="O1439" s="8" t="n">
        <v>88.21629999999999</v>
      </c>
      <c r="P1439" s="3" t="n">
        <v>36.2506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222512</t>
        </is>
      </c>
      <c r="V1439" s="10" t="inlineStr">
        <is>
          <t>119270</t>
        </is>
      </c>
      <c r="W1439" s="3" t="inlineStr">
        <is>
          <t>99362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1996.6</v>
      </c>
      <c r="AO1439" s="4" t="n">
        <v>2065.4</v>
      </c>
      <c r="AP1439" s="3" t="n">
        <v>1996.2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1.243613226646109</v>
      </c>
      <c r="E1440" s="2" t="n">
        <v>1.23785945534184</v>
      </c>
      <c r="F1440" s="3" t="n">
        <v>0.2351392024078254</v>
      </c>
      <c r="G1440" s="4" t="n">
        <v>9520</v>
      </c>
      <c r="H1440" s="4" t="n">
        <v>3647</v>
      </c>
      <c r="I1440" s="3" t="n">
        <v>10280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11.0579</v>
      </c>
      <c r="O1440" s="8" t="n">
        <v>4.8928</v>
      </c>
      <c r="P1440" s="3" t="n">
        <v>9.2927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58073</t>
        </is>
      </c>
      <c r="V1440" s="10" t="inlineStr">
        <is>
          <t>33038</t>
        </is>
      </c>
      <c r="W1440" s="3" t="inlineStr">
        <is>
          <t>48054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1050.2</v>
      </c>
      <c r="AO1440" s="4" t="n">
        <v>1063.2</v>
      </c>
      <c r="AP1440" s="3" t="n">
        <v>1065.7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-0.821734026496726</v>
      </c>
      <c r="E1441" s="2" t="n">
        <v>0.5072708826513358</v>
      </c>
      <c r="F1441" s="3" t="n">
        <v>-0.9253028263795424</v>
      </c>
      <c r="G1441" s="4" t="n">
        <v>476</v>
      </c>
      <c r="H1441" s="4" t="n">
        <v>876</v>
      </c>
      <c r="I1441" s="3" t="n">
        <v>342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0.2889</v>
      </c>
      <c r="O1441" s="8" t="n">
        <v>0.5558</v>
      </c>
      <c r="P1441" s="3" t="n">
        <v>0.1676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8066</t>
        </is>
      </c>
      <c r="V1441" s="10" t="inlineStr">
        <is>
          <t>8962</t>
        </is>
      </c>
      <c r="W1441" s="3" t="inlineStr">
        <is>
          <t>4321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295.7</v>
      </c>
      <c r="AO1441" s="4" t="n">
        <v>297.2</v>
      </c>
      <c r="AP1441" s="3" t="n">
        <v>294.45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1.188186035985063</v>
      </c>
      <c r="E1442" s="2" t="n">
        <v>12.30149854618653</v>
      </c>
      <c r="F1442" s="3" t="n">
        <v>-0.3684524995020957</v>
      </c>
      <c r="G1442" s="4" t="n">
        <v>20211</v>
      </c>
      <c r="H1442" s="4" t="n">
        <v>628193</v>
      </c>
      <c r="I1442" s="3" t="n">
        <v>99718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82.74430000000001</v>
      </c>
      <c r="O1442" s="8" t="n">
        <v>3323.263</v>
      </c>
      <c r="P1442" s="3" t="n">
        <v>459.0196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1222069</t>
        </is>
      </c>
      <c r="V1442" s="10" t="inlineStr">
        <is>
          <t>9093830</t>
        </is>
      </c>
      <c r="W1442" s="3" t="inlineStr">
        <is>
          <t>2079421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49300</v>
      </c>
      <c r="AC1442" s="5" t="n">
        <v>49300</v>
      </c>
      <c r="AD1442" s="4" t="n">
        <v>265</v>
      </c>
      <c r="AE1442" s="4" t="n">
        <v>265</v>
      </c>
      <c r="AF1442" s="5" t="n">
        <v>265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461.65</v>
      </c>
      <c r="AL1442" s="4" t="n">
        <v>461.65</v>
      </c>
      <c r="AM1442" s="5" t="n">
        <v>461.65</v>
      </c>
      <c r="AN1442" s="4" t="n">
        <v>447.1</v>
      </c>
      <c r="AO1442" s="4" t="n">
        <v>502.1</v>
      </c>
      <c r="AP1442" s="3" t="n">
        <v>500.25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-0.41616091555403</v>
      </c>
      <c r="E1443" s="2" t="n">
        <v>0.679087584885964</v>
      </c>
      <c r="F1443" s="3" t="n">
        <v>-1.003113109650652</v>
      </c>
      <c r="G1443" s="4" t="n">
        <v>65455</v>
      </c>
      <c r="H1443" s="4" t="n">
        <v>69720</v>
      </c>
      <c r="I1443" s="3" t="n">
        <v>80987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545.5502</v>
      </c>
      <c r="O1443" s="8" t="n">
        <v>485.0179</v>
      </c>
      <c r="P1443" s="3" t="n">
        <v>429.7413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14240864</t>
        </is>
      </c>
      <c r="V1443" s="10" t="inlineStr">
        <is>
          <t>12880508</t>
        </is>
      </c>
      <c r="W1443" s="3" t="inlineStr">
        <is>
          <t>11247414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243200</v>
      </c>
      <c r="AC1443" s="5" t="n">
        <v>1607400</v>
      </c>
      <c r="AD1443" s="4" t="n">
        <v>525</v>
      </c>
      <c r="AE1443" s="4" t="n">
        <v>489</v>
      </c>
      <c r="AF1443" s="5" t="n">
        <v>1270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289.75</v>
      </c>
      <c r="AL1443" s="4" t="n">
        <v>291.3</v>
      </c>
      <c r="AM1443" s="5" t="n">
        <v>288.6</v>
      </c>
      <c r="AN1443" s="4" t="n">
        <v>287.15</v>
      </c>
      <c r="AO1443" s="4" t="n">
        <v>289.1</v>
      </c>
      <c r="AP1443" s="3" t="n">
        <v>286.2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0.6557212934227651</v>
      </c>
      <c r="E1444" s="2" t="n">
        <v>-3.630215326470734</v>
      </c>
      <c r="F1444" s="3" t="n">
        <v>-1.826719644976521</v>
      </c>
      <c r="G1444" s="4" t="n">
        <v>20642</v>
      </c>
      <c r="H1444" s="4" t="n">
        <v>26362</v>
      </c>
      <c r="I1444" s="3" t="n">
        <v>28586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154.9372</v>
      </c>
      <c r="O1444" s="8" t="n">
        <v>186.4938</v>
      </c>
      <c r="P1444" s="3" t="n">
        <v>200.3235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34843</t>
        </is>
      </c>
      <c r="V1444" s="10" t="inlineStr">
        <is>
          <t>47710</t>
        </is>
      </c>
      <c r="W1444" s="3" t="inlineStr">
        <is>
          <t>51744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20109</v>
      </c>
      <c r="AO1444" s="4" t="n">
        <v>19379</v>
      </c>
      <c r="AP1444" s="3" t="n">
        <v>19025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-1.14349923987046</v>
      </c>
      <c r="E1445" s="2" t="n">
        <v>-0.9093340465365011</v>
      </c>
      <c r="F1445" s="3" t="n">
        <v>0.3171390013495307</v>
      </c>
      <c r="G1445" s="4" t="n">
        <v>13057</v>
      </c>
      <c r="H1445" s="4" t="n">
        <v>18938</v>
      </c>
      <c r="I1445" s="3" t="n">
        <v>57332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28.7983</v>
      </c>
      <c r="O1445" s="8" t="n">
        <v>107.5591</v>
      </c>
      <c r="P1445" s="3" t="n">
        <v>275.4981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59377</t>
        </is>
      </c>
      <c r="V1445" s="10" t="inlineStr">
        <is>
          <t>266788</t>
        </is>
      </c>
      <c r="W1445" s="3" t="inlineStr">
        <is>
          <t>616626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2991.2</v>
      </c>
      <c r="AO1445" s="4" t="n">
        <v>2964</v>
      </c>
      <c r="AP1445" s="3" t="n">
        <v>2973.4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1.995606005126334</v>
      </c>
      <c r="E1446" s="2" t="n">
        <v>1.310357206964633</v>
      </c>
      <c r="F1446" s="3" t="n">
        <v>1.997696669029066</v>
      </c>
      <c r="G1446" s="4" t="n">
        <v>27</v>
      </c>
      <c r="H1446" s="4" t="n">
        <v>20</v>
      </c>
      <c r="I1446" s="3" t="n">
        <v>26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0.0551</v>
      </c>
      <c r="O1446" s="8" t="n">
        <v>0.0367</v>
      </c>
      <c r="P1446" s="3" t="n">
        <v>0.075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-</t>
        </is>
      </c>
      <c r="V1446" s="10" t="inlineStr">
        <is>
          <t>-</t>
        </is>
      </c>
      <c r="W1446" s="3" t="inlineStr">
        <is>
          <t>-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222.84</v>
      </c>
      <c r="AO1446" s="4" t="n">
        <v>225.76</v>
      </c>
      <c r="AP1446" s="3" t="n">
        <v>230.27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0.4179566563467563</v>
      </c>
      <c r="E1447" s="2" t="n">
        <v>-0.7399414213041572</v>
      </c>
      <c r="F1447" s="3" t="n">
        <v>-0.9162913495884418</v>
      </c>
      <c r="G1447" s="4" t="n">
        <v>1700</v>
      </c>
      <c r="H1447" s="4" t="n">
        <v>2089</v>
      </c>
      <c r="I1447" s="3" t="n">
        <v>1953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1.3777</v>
      </c>
      <c r="O1447" s="8" t="n">
        <v>2.2525</v>
      </c>
      <c r="P1447" s="3" t="n">
        <v>1.6111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20655</t>
        </is>
      </c>
      <c r="V1447" s="10" t="inlineStr">
        <is>
          <t>41415</t>
        </is>
      </c>
      <c r="W1447" s="3" t="inlineStr">
        <is>
          <t>35494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324.35</v>
      </c>
      <c r="AO1447" s="4" t="n">
        <v>321.95</v>
      </c>
      <c r="AP1447" s="3" t="n">
        <v>319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-1.215775908184603</v>
      </c>
      <c r="E1448" s="2" t="n">
        <v>0.09845911485256587</v>
      </c>
      <c r="F1448" s="3" t="n">
        <v>2.434466138789155</v>
      </c>
      <c r="G1448" s="4" t="n">
        <v>44057</v>
      </c>
      <c r="H1448" s="4" t="n">
        <v>18965</v>
      </c>
      <c r="I1448" s="3" t="n">
        <v>53016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84.479</v>
      </c>
      <c r="O1448" s="8" t="n">
        <v>35.5047</v>
      </c>
      <c r="P1448" s="3" t="n">
        <v>151.1565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1703089</t>
        </is>
      </c>
      <c r="V1448" s="10" t="inlineStr">
        <is>
          <t>707867</t>
        </is>
      </c>
      <c r="W1448" s="3" t="inlineStr">
        <is>
          <t>2939183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>
        <v>82500</v>
      </c>
      <c r="AC1448" s="5" t="n">
        <v>1180000</v>
      </c>
      <c r="AD1448" s="4" t="n">
        <v>242</v>
      </c>
      <c r="AE1448" s="4" t="n">
        <v>191</v>
      </c>
      <c r="AF1448" s="5" t="n">
        <v>1340</v>
      </c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>
        <v>204.68</v>
      </c>
      <c r="AL1448" s="4" t="n">
        <v>205.14</v>
      </c>
      <c r="AM1448" s="5" t="n">
        <v>210.05</v>
      </c>
      <c r="AN1448" s="4" t="n">
        <v>203.13</v>
      </c>
      <c r="AO1448" s="4" t="n">
        <v>203.33</v>
      </c>
      <c r="AP1448" s="3" t="n">
        <v>208.28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0.344827586206896</v>
      </c>
      <c r="E1449" s="2" t="n">
        <v>-1.298205421916761</v>
      </c>
      <c r="F1449" s="3" t="n">
        <v>-3.442940038684721</v>
      </c>
      <c r="G1449" s="4" t="n">
        <v>198</v>
      </c>
      <c r="H1449" s="4" t="n">
        <v>202</v>
      </c>
      <c r="I1449" s="3" t="n">
        <v>402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0.2876</v>
      </c>
      <c r="O1449" s="8" t="n">
        <v>0.2807</v>
      </c>
      <c r="P1449" s="3" t="n">
        <v>0.6237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26.19</v>
      </c>
      <c r="AO1449" s="4" t="n">
        <v>25.85</v>
      </c>
      <c r="AP1449" s="3" t="n">
        <v>24.96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0.01280737704918324</v>
      </c>
      <c r="E1450" s="2" t="n">
        <v>0.2945319503137493</v>
      </c>
      <c r="F1450" s="3" t="n">
        <v>-0.6639427987742652</v>
      </c>
      <c r="G1450" s="4" t="n">
        <v>22263</v>
      </c>
      <c r="H1450" s="4" t="n">
        <v>14480</v>
      </c>
      <c r="I1450" s="3" t="n">
        <v>16551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32.8254</v>
      </c>
      <c r="O1450" s="8" t="n">
        <v>22.5983</v>
      </c>
      <c r="P1450" s="3" t="n">
        <v>23.3518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462168</t>
        </is>
      </c>
      <c r="V1450" s="10" t="inlineStr">
        <is>
          <t>317618</t>
        </is>
      </c>
      <c r="W1450" s="3" t="inlineStr">
        <is>
          <t>386357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390.45</v>
      </c>
      <c r="AO1450" s="4" t="n">
        <v>391.6</v>
      </c>
      <c r="AP1450" s="3" t="n">
        <v>389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-0.6149988058275623</v>
      </c>
      <c r="E1451" s="2" t="n">
        <v>0.5707419645539303</v>
      </c>
      <c r="F1451" s="3" t="n">
        <v>0.1851851851851865</v>
      </c>
      <c r="G1451" s="4" t="n">
        <v>6487</v>
      </c>
      <c r="H1451" s="4" t="n">
        <v>4290</v>
      </c>
      <c r="I1451" s="3" t="n">
        <v>5125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9.1272</v>
      </c>
      <c r="O1451" s="8" t="n">
        <v>6.6064</v>
      </c>
      <c r="P1451" s="3" t="n">
        <v>6.1755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270651</t>
        </is>
      </c>
      <c r="V1451" s="10" t="inlineStr">
        <is>
          <t>170471</t>
        </is>
      </c>
      <c r="W1451" s="3" t="inlineStr">
        <is>
          <t>182296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166.45</v>
      </c>
      <c r="AO1451" s="4" t="n">
        <v>167.4</v>
      </c>
      <c r="AP1451" s="3" t="n">
        <v>167.71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0.707964601769912</v>
      </c>
      <c r="E1452" s="2" t="n">
        <v>-0.7029876977152906</v>
      </c>
      <c r="F1452" s="3" t="n">
        <v>0</v>
      </c>
      <c r="G1452" s="4" t="n">
        <v>547</v>
      </c>
      <c r="H1452" s="4" t="n">
        <v>584</v>
      </c>
      <c r="I1452" s="3" t="n">
        <v>579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0.08380000000000001</v>
      </c>
      <c r="O1452" s="8" t="n">
        <v>0.1224</v>
      </c>
      <c r="P1452" s="3" t="n">
        <v>0.1127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119357</t>
        </is>
      </c>
      <c r="V1452" s="10" t="inlineStr">
        <is>
          <t>97116</t>
        </is>
      </c>
      <c r="W1452" s="3" t="inlineStr">
        <is>
          <t>142840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5.69</v>
      </c>
      <c r="AO1452" s="4" t="n">
        <v>5.65</v>
      </c>
      <c r="AP1452" s="3" t="n">
        <v>5.65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1.937657961246845</v>
      </c>
      <c r="E1453" s="2" t="n">
        <v>1.983471074380167</v>
      </c>
      <c r="F1453" s="3" t="n">
        <v>1.94489465153971</v>
      </c>
      <c r="G1453" s="4" t="n">
        <v>99</v>
      </c>
      <c r="H1453" s="4" t="n">
        <v>33</v>
      </c>
      <c r="I1453" s="3" t="n">
        <v>22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0.5734</v>
      </c>
      <c r="O1453" s="8" t="n">
        <v>0.3894</v>
      </c>
      <c r="P1453" s="3" t="n">
        <v>0.06200000000000001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12.1</v>
      </c>
      <c r="AO1453" s="4" t="n">
        <v>12.34</v>
      </c>
      <c r="AP1453" s="3" t="n">
        <v>12.58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0.8435123300299666</v>
      </c>
      <c r="E1454" s="2" t="n">
        <v>-1.060425998720173</v>
      </c>
      <c r="F1454" s="3" t="n">
        <v>-2.836551787859196</v>
      </c>
      <c r="G1454" s="4" t="n">
        <v>13257</v>
      </c>
      <c r="H1454" s="4" t="n">
        <v>6029</v>
      </c>
      <c r="I1454" s="3" t="n">
        <v>8710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23.7212</v>
      </c>
      <c r="O1454" s="8" t="n">
        <v>9.732899999999999</v>
      </c>
      <c r="P1454" s="3" t="n">
        <v>13.9557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258279</t>
        </is>
      </c>
      <c r="V1454" s="10" t="inlineStr">
        <is>
          <t>134620</t>
        </is>
      </c>
      <c r="W1454" s="3" t="inlineStr">
        <is>
          <t>247965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218.78</v>
      </c>
      <c r="AO1454" s="4" t="n">
        <v>216.46</v>
      </c>
      <c r="AP1454" s="3" t="n">
        <v>210.32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4.898136107498922</v>
      </c>
      <c r="E1455" s="2" t="n">
        <v>0.4028925619834687</v>
      </c>
      <c r="F1455" s="3" t="n">
        <v>-0.2160716123057951</v>
      </c>
      <c r="G1455" s="4" t="n">
        <v>107</v>
      </c>
      <c r="H1455" s="4" t="n">
        <v>128</v>
      </c>
      <c r="I1455" s="3" t="n">
        <v>68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0.4308</v>
      </c>
      <c r="O1455" s="8" t="n">
        <v>0.2087</v>
      </c>
      <c r="P1455" s="3" t="n">
        <v>0.0455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484</v>
      </c>
      <c r="AO1455" s="4" t="n">
        <v>485.95</v>
      </c>
      <c r="AP1455" s="3" t="n">
        <v>484.9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0.8148947652455428</v>
      </c>
      <c r="E1456" s="2" t="n">
        <v>-2.382099459343712</v>
      </c>
      <c r="F1456" s="3" t="n">
        <v>0</v>
      </c>
      <c r="G1456" s="4" t="n">
        <v>3437</v>
      </c>
      <c r="H1456" s="4" t="n">
        <v>3915</v>
      </c>
      <c r="I1456" s="3" t="n">
        <v>4827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3.183</v>
      </c>
      <c r="O1456" s="8" t="n">
        <v>2.8592</v>
      </c>
      <c r="P1456" s="3" t="n">
        <v>2.3879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105635</t>
        </is>
      </c>
      <c r="V1456" s="10" t="inlineStr">
        <is>
          <t>90119</t>
        </is>
      </c>
      <c r="W1456" s="3" t="inlineStr">
        <is>
          <t>48843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186.81</v>
      </c>
      <c r="AO1456" s="4" t="n">
        <v>182.36</v>
      </c>
      <c r="AP1456" s="3" t="n">
        <v>182.36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11.8631665599561</v>
      </c>
      <c r="E1457" s="2" t="n">
        <v>0.4333605887162678</v>
      </c>
      <c r="F1457" s="3" t="n">
        <v>1.343320035821868</v>
      </c>
      <c r="G1457" s="4" t="n">
        <v>295688</v>
      </c>
      <c r="H1457" s="4" t="n">
        <v>47520</v>
      </c>
      <c r="I1457" s="3" t="n">
        <v>43559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793.1528</v>
      </c>
      <c r="O1457" s="8" t="n">
        <v>119.947</v>
      </c>
      <c r="P1457" s="3" t="n">
        <v>100.3395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1866052</t>
        </is>
      </c>
      <c r="V1457" s="10" t="inlineStr">
        <is>
          <t>438801</t>
        </is>
      </c>
      <c r="W1457" s="3" t="inlineStr">
        <is>
          <t>485048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611.5</v>
      </c>
      <c r="AO1457" s="4" t="n">
        <v>614.15</v>
      </c>
      <c r="AP1457" s="3" t="n">
        <v>622.4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0.3777544596012586</v>
      </c>
      <c r="E1458" s="2" t="n">
        <v>-0.5017771273259354</v>
      </c>
      <c r="F1458" s="3" t="n">
        <v>0.3362050851019049</v>
      </c>
      <c r="G1458" s="4" t="n">
        <v>659</v>
      </c>
      <c r="H1458" s="4" t="n">
        <v>948</v>
      </c>
      <c r="I1458" s="3" t="n">
        <v>849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0.2212</v>
      </c>
      <c r="O1458" s="8" t="n">
        <v>0.3002</v>
      </c>
      <c r="P1458" s="3" t="n">
        <v>0.3543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32344</t>
        </is>
      </c>
      <c r="V1458" s="10" t="inlineStr">
        <is>
          <t>36279</t>
        </is>
      </c>
      <c r="W1458" s="3" t="inlineStr">
        <is>
          <t>59048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47.83</v>
      </c>
      <c r="AO1458" s="4" t="n">
        <v>47.59</v>
      </c>
      <c r="AP1458" s="3" t="n">
        <v>47.75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1.790548855525468</v>
      </c>
      <c r="E1459" s="2" t="n">
        <v>-1.529347760382032</v>
      </c>
      <c r="F1459" s="3" t="n">
        <v>-0.632289748311845</v>
      </c>
      <c r="G1459" s="4" t="n">
        <v>36067</v>
      </c>
      <c r="H1459" s="4" t="n">
        <v>33594</v>
      </c>
      <c r="I1459" s="3" t="n">
        <v>33744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158.9807</v>
      </c>
      <c r="O1459" s="8" t="n">
        <v>129.3821</v>
      </c>
      <c r="P1459" s="3" t="n">
        <v>153.3958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189303</t>
        </is>
      </c>
      <c r="V1459" s="10" t="inlineStr">
        <is>
          <t>482019</t>
        </is>
      </c>
      <c r="W1459" s="3" t="inlineStr">
        <is>
          <t>576209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21150</v>
      </c>
      <c r="AC1459" s="5" t="n">
        <v>53550</v>
      </c>
      <c r="AD1459" s="4" t="n">
        <v>246</v>
      </c>
      <c r="AE1459" s="4" t="n">
        <v>195</v>
      </c>
      <c r="AF1459" s="5" t="n">
        <v>401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1664.8</v>
      </c>
      <c r="AL1459" s="4" t="n">
        <v>1643.2</v>
      </c>
      <c r="AM1459" s="5" t="n">
        <v>1633.2</v>
      </c>
      <c r="AN1459" s="4" t="n">
        <v>1654.3</v>
      </c>
      <c r="AO1459" s="4" t="n">
        <v>1629</v>
      </c>
      <c r="AP1459" s="3" t="n">
        <v>1618.7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1.299070737720467</v>
      </c>
      <c r="E1460" s="2" t="n">
        <v>2.152953290274268</v>
      </c>
      <c r="F1460" s="3" t="n">
        <v>-1.062952442041593</v>
      </c>
      <c r="G1460" s="4" t="n">
        <v>14306</v>
      </c>
      <c r="H1460" s="4" t="n">
        <v>15978</v>
      </c>
      <c r="I1460" s="3" t="n">
        <v>9923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14.0051</v>
      </c>
      <c r="O1460" s="8" t="n">
        <v>19.0928</v>
      </c>
      <c r="P1460" s="3" t="n">
        <v>13.0148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138750</t>
        </is>
      </c>
      <c r="V1460" s="10" t="inlineStr">
        <is>
          <t>206944</t>
        </is>
      </c>
      <c r="W1460" s="3" t="inlineStr">
        <is>
          <t>167863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534.15</v>
      </c>
      <c r="AO1460" s="4" t="n">
        <v>545.65</v>
      </c>
      <c r="AP1460" s="3" t="n">
        <v>539.85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0.2980329823167097</v>
      </c>
      <c r="E1461" s="2" t="n">
        <v>2.297939778129946</v>
      </c>
      <c r="F1461" s="3" t="n">
        <v>0.9682416731216111</v>
      </c>
      <c r="G1461" s="4" t="n">
        <v>1066</v>
      </c>
      <c r="H1461" s="4" t="n">
        <v>1316</v>
      </c>
      <c r="I1461" s="3" t="n">
        <v>591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2.0745</v>
      </c>
      <c r="O1461" s="8" t="n">
        <v>1.5384</v>
      </c>
      <c r="P1461" s="3" t="n">
        <v>1.4447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61806</t>
        </is>
      </c>
      <c r="V1461" s="10" t="inlineStr">
        <is>
          <t>15914</t>
        </is>
      </c>
      <c r="W1461" s="3" t="inlineStr">
        <is>
          <t>38008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252.4</v>
      </c>
      <c r="AO1461" s="4" t="n">
        <v>258.2</v>
      </c>
      <c r="AP1461" s="3" t="n">
        <v>260.7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-0.7804447062288422</v>
      </c>
      <c r="E1462" s="2" t="n">
        <v>0.07420599584446423</v>
      </c>
      <c r="F1462" s="3" t="n">
        <v>-1.156755153492504</v>
      </c>
      <c r="G1462" s="4" t="n">
        <v>3786</v>
      </c>
      <c r="H1462" s="4" t="n">
        <v>2843</v>
      </c>
      <c r="I1462" s="3" t="n">
        <v>9656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2.8566</v>
      </c>
      <c r="O1462" s="8" t="n">
        <v>2.2237</v>
      </c>
      <c r="P1462" s="3" t="n">
        <v>7.6213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41145</t>
        </is>
      </c>
      <c r="V1462" s="10" t="inlineStr">
        <is>
          <t>32599</t>
        </is>
      </c>
      <c r="W1462" s="3" t="inlineStr">
        <is>
          <t>104487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336.9</v>
      </c>
      <c r="AO1462" s="4" t="n">
        <v>337.15</v>
      </c>
      <c r="AP1462" s="3" t="n">
        <v>333.25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1.430057202288084</v>
      </c>
      <c r="E1463" s="2" t="n">
        <v>-0.6793129966675227</v>
      </c>
      <c r="F1463" s="3" t="n">
        <v>-2.877790682668718</v>
      </c>
      <c r="G1463" s="4" t="n">
        <v>1268</v>
      </c>
      <c r="H1463" s="4" t="n">
        <v>900</v>
      </c>
      <c r="I1463" s="3" t="n">
        <v>993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0.3025</v>
      </c>
      <c r="O1463" s="8" t="n">
        <v>0.1081</v>
      </c>
      <c r="P1463" s="3" t="n">
        <v>0.1907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10245</t>
        </is>
      </c>
      <c r="V1463" s="10" t="inlineStr">
        <is>
          <t>6363</t>
        </is>
      </c>
      <c r="W1463" s="3" t="inlineStr">
        <is>
          <t>18051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78.02</v>
      </c>
      <c r="AO1463" s="4" t="n">
        <v>77.48999999999999</v>
      </c>
      <c r="AP1463" s="3" t="n">
        <v>75.26000000000001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0.3972758229284919</v>
      </c>
      <c r="E1464" s="2" t="n">
        <v>-0.3957037874505386</v>
      </c>
      <c r="F1464" s="3" t="n">
        <v>-1.021566401816116</v>
      </c>
      <c r="G1464" s="4" t="n">
        <v>741</v>
      </c>
      <c r="H1464" s="4" t="n">
        <v>1044</v>
      </c>
      <c r="I1464" s="3" t="n">
        <v>1054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0.3533</v>
      </c>
      <c r="O1464" s="8" t="n">
        <v>0.6709999999999999</v>
      </c>
      <c r="P1464" s="3" t="n">
        <v>0.546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145791</t>
        </is>
      </c>
      <c r="V1464" s="10" t="inlineStr">
        <is>
          <t>266330</t>
        </is>
      </c>
      <c r="W1464" s="3" t="inlineStr">
        <is>
          <t>223471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17.69</v>
      </c>
      <c r="AO1464" s="4" t="n">
        <v>17.62</v>
      </c>
      <c r="AP1464" s="3" t="n">
        <v>17.44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2.179859805094888</v>
      </c>
      <c r="E1465" s="2" t="n">
        <v>2.467999665355978</v>
      </c>
      <c r="F1465" s="3" t="n">
        <v>-0.07756368386675748</v>
      </c>
      <c r="G1465" s="4" t="n">
        <v>6352</v>
      </c>
      <c r="H1465" s="4" t="n">
        <v>9679</v>
      </c>
      <c r="I1465" s="3" t="n">
        <v>5199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11.5557</v>
      </c>
      <c r="O1465" s="8" t="n">
        <v>24.5002</v>
      </c>
      <c r="P1465" s="3" t="n">
        <v>15.3916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32418</t>
        </is>
      </c>
      <c r="V1465" s="10" t="inlineStr">
        <is>
          <t>52185</t>
        </is>
      </c>
      <c r="W1465" s="3" t="inlineStr">
        <is>
          <t>48000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2390.6</v>
      </c>
      <c r="AO1465" s="4" t="n">
        <v>2449.6</v>
      </c>
      <c r="AP1465" s="3" t="n">
        <v>2447.7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14.12037037037036</v>
      </c>
      <c r="E1466" s="2" t="n">
        <v>-2.089249492900596</v>
      </c>
      <c r="F1466" s="3" t="n">
        <v>0</v>
      </c>
      <c r="G1466" s="4" t="n">
        <v>19952</v>
      </c>
      <c r="H1466" s="4" t="n">
        <v>20481</v>
      </c>
      <c r="I1466" s="3" t="n">
        <v>5381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39.8336</v>
      </c>
      <c r="O1466" s="8" t="n">
        <v>27.2982</v>
      </c>
      <c r="P1466" s="3" t="n">
        <v>4.5945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2478492</t>
        </is>
      </c>
      <c r="V1466" s="10" t="inlineStr">
        <is>
          <t>1252330</t>
        </is>
      </c>
      <c r="W1466" s="3" t="inlineStr">
        <is>
          <t>264639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49.3</v>
      </c>
      <c r="AO1466" s="4" t="n">
        <v>48.27</v>
      </c>
      <c r="AP1466" s="3" t="n">
        <v>48.27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-0.4548494983277637</v>
      </c>
      <c r="E1467" s="2" t="n">
        <v>11.80620884289746</v>
      </c>
      <c r="F1467" s="3" t="n">
        <v>0.8113468357473542</v>
      </c>
      <c r="G1467" s="4" t="n">
        <v>5631</v>
      </c>
      <c r="H1467" s="4" t="n">
        <v>158577</v>
      </c>
      <c r="I1467" s="3" t="n">
        <v>32119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2.3437</v>
      </c>
      <c r="O1467" s="8" t="n">
        <v>310.0191</v>
      </c>
      <c r="P1467" s="3" t="n">
        <v>37.6446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86122</t>
        </is>
      </c>
      <c r="V1467" s="10" t="inlineStr">
        <is>
          <t>2048029</t>
        </is>
      </c>
      <c r="W1467" s="3" t="inlineStr">
        <is>
          <t>469170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148.82</v>
      </c>
      <c r="AO1467" s="4" t="n">
        <v>166.39</v>
      </c>
      <c r="AP1467" s="3" t="n">
        <v>167.74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-1.362361426472559</v>
      </c>
      <c r="E1468" s="2" t="n">
        <v>-1.736628300609349</v>
      </c>
      <c r="F1468" s="3" t="n">
        <v>2.087711441072118</v>
      </c>
      <c r="G1468" s="4" t="n">
        <v>5725</v>
      </c>
      <c r="H1468" s="4" t="n">
        <v>3582</v>
      </c>
      <c r="I1468" s="3" t="n">
        <v>4730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7.2247</v>
      </c>
      <c r="O1468" s="8" t="n">
        <v>3.1591</v>
      </c>
      <c r="P1468" s="3" t="n">
        <v>6.029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12787</t>
        </is>
      </c>
      <c r="V1468" s="10" t="inlineStr">
        <is>
          <t>5079</t>
        </is>
      </c>
      <c r="W1468" s="3" t="inlineStr">
        <is>
          <t>9826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2954</v>
      </c>
      <c r="AO1468" s="4" t="n">
        <v>2902.7</v>
      </c>
      <c r="AP1468" s="3" t="n">
        <v>2963.3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1.408923180140898</v>
      </c>
      <c r="E1469" s="2" t="n">
        <v>-0.8931524975190194</v>
      </c>
      <c r="F1469" s="3" t="n">
        <v>1.602136181575435</v>
      </c>
      <c r="G1469" s="4" t="n">
        <v>12934</v>
      </c>
      <c r="H1469" s="4" t="n">
        <v>9601</v>
      </c>
      <c r="I1469" s="3" t="n">
        <v>20991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11.5674</v>
      </c>
      <c r="O1469" s="8" t="n">
        <v>7.593400000000001</v>
      </c>
      <c r="P1469" s="3" t="n">
        <v>15.9572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1671605</t>
        </is>
      </c>
      <c r="V1469" s="10" t="inlineStr">
        <is>
          <t>1205978</t>
        </is>
      </c>
      <c r="W1469" s="3" t="inlineStr">
        <is>
          <t>2040201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30.23</v>
      </c>
      <c r="AO1469" s="4" t="n">
        <v>29.96</v>
      </c>
      <c r="AP1469" s="3" t="n">
        <v>30.44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0.2810743285446596</v>
      </c>
      <c r="E1470" s="2" t="n">
        <v>-0.6477732793522324</v>
      </c>
      <c r="F1470" s="3" t="n">
        <v>-1.730299040812483</v>
      </c>
      <c r="G1470" s="4" t="n">
        <v>4777</v>
      </c>
      <c r="H1470" s="4" t="n">
        <v>6235</v>
      </c>
      <c r="I1470" s="3" t="n">
        <v>5662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5.8064</v>
      </c>
      <c r="O1470" s="8" t="n">
        <v>9.952300000000001</v>
      </c>
      <c r="P1470" s="3" t="n">
        <v>7.4601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43046</t>
        </is>
      </c>
      <c r="V1470" s="10" t="inlineStr">
        <is>
          <t>66635</t>
        </is>
      </c>
      <c r="W1470" s="3" t="inlineStr">
        <is>
          <t>41343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802.75</v>
      </c>
      <c r="AO1470" s="4" t="n">
        <v>797.55</v>
      </c>
      <c r="AP1470" s="3" t="n">
        <v>783.75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2.619317466314064</v>
      </c>
      <c r="E1472" s="2" t="n">
        <v>-0.1104429991409856</v>
      </c>
      <c r="F1472" s="3" t="n">
        <v>1.203931203931191</v>
      </c>
      <c r="G1472" s="4" t="n">
        <v>10231</v>
      </c>
      <c r="H1472" s="4" t="n">
        <v>8042</v>
      </c>
      <c r="I1472" s="3" t="n">
        <v>7552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44.53149999999999</v>
      </c>
      <c r="O1472" s="8" t="n">
        <v>26.3317</v>
      </c>
      <c r="P1472" s="3" t="n">
        <v>37.0275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3546928</t>
        </is>
      </c>
      <c r="V1472" s="10" t="inlineStr">
        <is>
          <t>2149882</t>
        </is>
      </c>
      <c r="W1472" s="3" t="inlineStr">
        <is>
          <t>2737146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81.48999999999999</v>
      </c>
      <c r="AO1472" s="4" t="n">
        <v>81.40000000000001</v>
      </c>
      <c r="AP1472" s="3" t="n">
        <v>82.38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-0.353518075037065</v>
      </c>
      <c r="E1473" s="2" t="n">
        <v>-0.2918287937743139</v>
      </c>
      <c r="F1473" s="3" t="n">
        <v>0.2697274031563839</v>
      </c>
      <c r="G1473" s="4" t="n">
        <v>14305</v>
      </c>
      <c r="H1473" s="4" t="n">
        <v>10355</v>
      </c>
      <c r="I1473" s="3" t="n">
        <v>17783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16.1391</v>
      </c>
      <c r="O1473" s="8" t="n">
        <v>10.7064</v>
      </c>
      <c r="P1473" s="3" t="n">
        <v>24.0782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591075</t>
        </is>
      </c>
      <c r="V1473" s="10" t="inlineStr">
        <is>
          <t>367481</t>
        </is>
      </c>
      <c r="W1473" s="3" t="inlineStr">
        <is>
          <t>891913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174.76</v>
      </c>
      <c r="AO1473" s="4" t="n">
        <v>174.25</v>
      </c>
      <c r="AP1473" s="3" t="n">
        <v>174.72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5.844911368147286</v>
      </c>
      <c r="E1474" s="2" t="n">
        <v>0.3427093436792758</v>
      </c>
      <c r="F1474" s="3" t="n">
        <v>-3.711818533316149</v>
      </c>
      <c r="G1474" s="4" t="n">
        <v>16528</v>
      </c>
      <c r="H1474" s="4" t="n">
        <v>6153</v>
      </c>
      <c r="I1474" s="3" t="n">
        <v>8968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85.3951</v>
      </c>
      <c r="O1474" s="8" t="n">
        <v>38.4497</v>
      </c>
      <c r="P1474" s="3" t="n">
        <v>54.98050000000001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19289</t>
        </is>
      </c>
      <c r="V1474" s="10" t="inlineStr">
        <is>
          <t>8967</t>
        </is>
      </c>
      <c r="W1474" s="3" t="inlineStr">
        <is>
          <t>20766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15465</v>
      </c>
      <c r="AO1474" s="4" t="n">
        <v>15518</v>
      </c>
      <c r="AP1474" s="3" t="n">
        <v>14942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0.477386934673379</v>
      </c>
      <c r="E1475" s="2" t="n">
        <v>-0.1000250062515608</v>
      </c>
      <c r="F1475" s="3" t="n">
        <v>0.2753441802252802</v>
      </c>
      <c r="G1475" s="4" t="n">
        <v>513</v>
      </c>
      <c r="H1475" s="4" t="n">
        <v>379</v>
      </c>
      <c r="I1475" s="3" t="n">
        <v>373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0.1194</v>
      </c>
      <c r="O1475" s="8" t="n">
        <v>0.0619</v>
      </c>
      <c r="P1475" s="3" t="n">
        <v>0.1122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23961</t>
        </is>
      </c>
      <c r="V1475" s="10" t="inlineStr">
        <is>
          <t>10101</t>
        </is>
      </c>
      <c r="W1475" s="3" t="inlineStr">
        <is>
          <t>24286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39.99</v>
      </c>
      <c r="AO1475" s="4" t="n">
        <v>39.95</v>
      </c>
      <c r="AP1475" s="3" t="n">
        <v>40.06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2.152010961553965</v>
      </c>
      <c r="E1476" s="2" t="n">
        <v>0.7101151964652043</v>
      </c>
      <c r="F1476" s="3" t="n">
        <v>1.754935756816034</v>
      </c>
      <c r="G1476" s="4" t="n">
        <v>6649</v>
      </c>
      <c r="H1476" s="4" t="n">
        <v>2190</v>
      </c>
      <c r="I1476" s="3" t="n">
        <v>4859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7.1535</v>
      </c>
      <c r="O1476" s="8" t="n">
        <v>2.5221</v>
      </c>
      <c r="P1476" s="3" t="n">
        <v>5.0996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11607</t>
        </is>
      </c>
      <c r="V1476" s="10" t="inlineStr">
        <is>
          <t>5828</t>
        </is>
      </c>
      <c r="W1476" s="3" t="inlineStr">
        <is>
          <t>13411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1267.4</v>
      </c>
      <c r="AO1476" s="4" t="n">
        <v>1276.4</v>
      </c>
      <c r="AP1476" s="3" t="n">
        <v>1298.8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-1.45089285714287</v>
      </c>
      <c r="E1477" s="2" t="n">
        <v>3.05775764439412</v>
      </c>
      <c r="F1477" s="3" t="n">
        <v>0.2197802197802281</v>
      </c>
      <c r="G1477" s="4" t="n">
        <v>9741</v>
      </c>
      <c r="H1477" s="4" t="n">
        <v>23131</v>
      </c>
      <c r="I1477" s="3" t="n">
        <v>7367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8.5359</v>
      </c>
      <c r="O1477" s="8" t="n">
        <v>13.0323</v>
      </c>
      <c r="P1477" s="3" t="n">
        <v>4.9146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188658</t>
        </is>
      </c>
      <c r="V1477" s="10" t="inlineStr">
        <is>
          <t>237471</t>
        </is>
      </c>
      <c r="W1477" s="3" t="inlineStr">
        <is>
          <t>72027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264.9</v>
      </c>
      <c r="AO1477" s="4" t="n">
        <v>273</v>
      </c>
      <c r="AP1477" s="3" t="n">
        <v>273.6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2.240053493814771</v>
      </c>
      <c r="E1478" s="2" t="n">
        <v>-1.765860039241331</v>
      </c>
      <c r="F1478" s="3" t="n">
        <v>-1.59786950732357</v>
      </c>
      <c r="G1478" s="4" t="n">
        <v>520</v>
      </c>
      <c r="H1478" s="4" t="n">
        <v>393</v>
      </c>
      <c r="I1478" s="3" t="n">
        <v>365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0.8317</v>
      </c>
      <c r="O1478" s="8" t="n">
        <v>0.4834000000000001</v>
      </c>
      <c r="P1478" s="3" t="n">
        <v>0.4445000000000001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30.58</v>
      </c>
      <c r="AO1478" s="4" t="n">
        <v>30.04</v>
      </c>
      <c r="AP1478" s="3" t="n">
        <v>29.56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-0.9510513916761072</v>
      </c>
      <c r="E1479" s="2" t="n">
        <v>-0.6518675123326366</v>
      </c>
      <c r="F1479" s="3" t="n">
        <v>-1.055151622628113</v>
      </c>
      <c r="G1479" s="4" t="n">
        <v>18701</v>
      </c>
      <c r="H1479" s="4" t="n">
        <v>12833</v>
      </c>
      <c r="I1479" s="3" t="n">
        <v>16405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19.5169</v>
      </c>
      <c r="O1479" s="8" t="n">
        <v>16.8897</v>
      </c>
      <c r="P1479" s="3" t="n">
        <v>59.8275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90596</t>
        </is>
      </c>
      <c r="V1479" s="10" t="inlineStr">
        <is>
          <t>98829</t>
        </is>
      </c>
      <c r="W1479" s="3" t="inlineStr">
        <is>
          <t>406963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1135.2</v>
      </c>
      <c r="AO1479" s="4" t="n">
        <v>1127.8</v>
      </c>
      <c r="AP1479" s="3" t="n">
        <v>1115.9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1.098640061761401</v>
      </c>
      <c r="E1480" s="2" t="n">
        <v>-0.7988721804511357</v>
      </c>
      <c r="F1480" s="3" t="n">
        <v>-1.539554713405966</v>
      </c>
      <c r="G1480" s="4" t="n">
        <v>1346</v>
      </c>
      <c r="H1480" s="4" t="n">
        <v>1261</v>
      </c>
      <c r="I1480" s="3" t="n">
        <v>554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0.4415</v>
      </c>
      <c r="O1480" s="8" t="n">
        <v>0.296</v>
      </c>
      <c r="P1480" s="3" t="n">
        <v>0.2254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9275</t>
        </is>
      </c>
      <c r="V1480" s="10" t="inlineStr">
        <is>
          <t>6421</t>
        </is>
      </c>
      <c r="W1480" s="3" t="inlineStr">
        <is>
          <t>8452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170.24</v>
      </c>
      <c r="AO1480" s="4" t="n">
        <v>168.88</v>
      </c>
      <c r="AP1480" s="3" t="n">
        <v>166.28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-1.096158020403739</v>
      </c>
      <c r="E1481" s="2" t="n">
        <v>0.4389333918577918</v>
      </c>
      <c r="F1481" s="3" t="n">
        <v>-0.2949852507374588</v>
      </c>
      <c r="G1481" s="4" t="n">
        <v>569</v>
      </c>
      <c r="H1481" s="4" t="n">
        <v>385</v>
      </c>
      <c r="I1481" s="3" t="n">
        <v>363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1.1702</v>
      </c>
      <c r="O1481" s="8" t="n">
        <v>1.5811</v>
      </c>
      <c r="P1481" s="3" t="n">
        <v>2.1611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108971</t>
        </is>
      </c>
      <c r="V1481" s="10" t="inlineStr">
        <is>
          <t>91148</t>
        </is>
      </c>
      <c r="W1481" s="3" t="inlineStr">
        <is>
          <t>157696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91.13</v>
      </c>
      <c r="AO1481" s="4" t="n">
        <v>91.53</v>
      </c>
      <c r="AP1481" s="3" t="n">
        <v>91.26000000000001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0.3537081309336806</v>
      </c>
      <c r="E1482" s="2" t="n">
        <v>0.1352005957502108</v>
      </c>
      <c r="F1482" s="3" t="n">
        <v>-0.216245487364613</v>
      </c>
      <c r="G1482" s="4" t="n">
        <v>45</v>
      </c>
      <c r="H1482" s="4" t="n">
        <v>31</v>
      </c>
      <c r="I1482" s="3" t="n">
        <v>30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0.0412</v>
      </c>
      <c r="O1482" s="8" t="n">
        <v>0.0396</v>
      </c>
      <c r="P1482" s="3" t="n">
        <v>0.0688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80</t>
        </is>
      </c>
      <c r="V1482" s="10" t="inlineStr">
        <is>
          <t>81</t>
        </is>
      </c>
      <c r="W1482" s="3" t="inlineStr">
        <is>
          <t>204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2766.26</v>
      </c>
      <c r="AO1482" s="4" t="n">
        <v>2770</v>
      </c>
      <c r="AP1482" s="3" t="n">
        <v>2764.01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3.687676387582318</v>
      </c>
      <c r="E1483" s="2" t="n">
        <v>-1.070586100526216</v>
      </c>
      <c r="F1483" s="3" t="n">
        <v>-1.907556859867955</v>
      </c>
      <c r="G1483" s="4" t="n">
        <v>28001</v>
      </c>
      <c r="H1483" s="4" t="n">
        <v>10939</v>
      </c>
      <c r="I1483" s="3" t="n">
        <v>21094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29.716</v>
      </c>
      <c r="O1483" s="8" t="n">
        <v>4.4426</v>
      </c>
      <c r="P1483" s="3" t="n">
        <v>16.7901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631201</t>
        </is>
      </c>
      <c r="V1483" s="10" t="inlineStr">
        <is>
          <t>94544</t>
        </is>
      </c>
      <c r="W1483" s="3" t="inlineStr">
        <is>
          <t>427945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275.55</v>
      </c>
      <c r="AO1483" s="4" t="n">
        <v>272.6</v>
      </c>
      <c r="AP1483" s="3" t="n">
        <v>267.4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-0.06132147784761265</v>
      </c>
      <c r="E1484" s="2" t="n">
        <v>0.138057984353425</v>
      </c>
      <c r="F1484" s="3" t="n">
        <v>2.987132352941177</v>
      </c>
      <c r="G1484" s="4" t="n">
        <v>5040</v>
      </c>
      <c r="H1484" s="4" t="n">
        <v>4075</v>
      </c>
      <c r="I1484" s="3" t="n">
        <v>24447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4.0285</v>
      </c>
      <c r="O1484" s="8" t="n">
        <v>4.380400000000001</v>
      </c>
      <c r="P1484" s="3" t="n">
        <v>33.4491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43634</t>
        </is>
      </c>
      <c r="V1484" s="10" t="inlineStr">
        <is>
          <t>43801</t>
        </is>
      </c>
      <c r="W1484" s="3" t="inlineStr">
        <is>
          <t>208501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325.95</v>
      </c>
      <c r="AO1484" s="4" t="n">
        <v>326.4</v>
      </c>
      <c r="AP1484" s="3" t="n">
        <v>336.15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-0.4243099605691671</v>
      </c>
      <c r="E1485" s="2" t="n">
        <v>-0.8178022640210071</v>
      </c>
      <c r="F1485" s="3" t="n">
        <v>1.145684155708886</v>
      </c>
      <c r="G1485" s="4" t="n">
        <v>186</v>
      </c>
      <c r="H1485" s="4" t="n">
        <v>217</v>
      </c>
      <c r="I1485" s="3" t="n">
        <v>208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0.0867</v>
      </c>
      <c r="O1485" s="8" t="n">
        <v>0.2191</v>
      </c>
      <c r="P1485" s="3" t="n">
        <v>0.1141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2990</t>
        </is>
      </c>
      <c r="V1485" s="10" t="inlineStr">
        <is>
          <t>5684</t>
        </is>
      </c>
      <c r="W1485" s="3" t="inlineStr">
        <is>
          <t>3419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232.33</v>
      </c>
      <c r="AO1485" s="4" t="n">
        <v>230.43</v>
      </c>
      <c r="AP1485" s="3" t="n">
        <v>233.07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-3.03867403314918</v>
      </c>
      <c r="E1486" s="2" t="n">
        <v>4.273504273504284</v>
      </c>
      <c r="F1486" s="3" t="n">
        <v>-1.912568306010937</v>
      </c>
      <c r="G1486" s="4" t="n">
        <v>187</v>
      </c>
      <c r="H1486" s="4" t="n">
        <v>210</v>
      </c>
      <c r="I1486" s="3" t="n">
        <v>158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0.0236</v>
      </c>
      <c r="O1486" s="8" t="n">
        <v>0.0135</v>
      </c>
      <c r="P1486" s="3" t="n">
        <v>0.0109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40934</t>
        </is>
      </c>
      <c r="V1486" s="10" t="inlineStr">
        <is>
          <t>35144</t>
        </is>
      </c>
      <c r="W1486" s="3" t="inlineStr">
        <is>
          <t>18432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3.51</v>
      </c>
      <c r="AO1486" s="4" t="n">
        <v>3.66</v>
      </c>
      <c r="AP1486" s="3" t="n">
        <v>3.59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3.778721550691494</v>
      </c>
      <c r="E1487" s="2" t="n">
        <v>-2.413431269674708</v>
      </c>
      <c r="F1487" s="3" t="n">
        <v>1.075268817204301</v>
      </c>
      <c r="G1487" s="4" t="n">
        <v>29117</v>
      </c>
      <c r="H1487" s="4" t="n">
        <v>5311</v>
      </c>
      <c r="I1487" s="3" t="n">
        <v>6002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41.3217</v>
      </c>
      <c r="O1487" s="8" t="n">
        <v>5.834</v>
      </c>
      <c r="P1487" s="3" t="n">
        <v>6.215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590494</t>
        </is>
      </c>
      <c r="V1487" s="10" t="inlineStr">
        <is>
          <t>317478</t>
        </is>
      </c>
      <c r="W1487" s="3" t="inlineStr">
        <is>
          <t>209413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95.3</v>
      </c>
      <c r="AO1487" s="4" t="n">
        <v>93</v>
      </c>
      <c r="AP1487" s="3" t="n">
        <v>94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-0.5711226128859545</v>
      </c>
      <c r="E1488" s="2" t="n">
        <v>1.148806318434752</v>
      </c>
      <c r="F1488" s="3" t="n">
        <v>-0.6033717834960132</v>
      </c>
      <c r="G1488" s="4" t="n">
        <v>1120</v>
      </c>
      <c r="H1488" s="4" t="n">
        <v>1064</v>
      </c>
      <c r="I1488" s="3" t="n">
        <v>1108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0.6546999999999999</v>
      </c>
      <c r="O1488" s="8" t="n">
        <v>0.6766</v>
      </c>
      <c r="P1488" s="3" t="n">
        <v>0.5543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77098</t>
        </is>
      </c>
      <c r="V1488" s="10" t="inlineStr">
        <is>
          <t>57169</t>
        </is>
      </c>
      <c r="W1488" s="3" t="inlineStr">
        <is>
          <t>63809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55.71</v>
      </c>
      <c r="AO1488" s="4" t="n">
        <v>56.35</v>
      </c>
      <c r="AP1488" s="3" t="n">
        <v>56.01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0.5510285866951643</v>
      </c>
      <c r="E1489" s="2" t="n">
        <v>-0.01328506426650141</v>
      </c>
      <c r="F1489" s="3" t="n">
        <v>1.395117090184355</v>
      </c>
      <c r="G1489" s="4" t="n">
        <v>23065</v>
      </c>
      <c r="H1489" s="4" t="n">
        <v>20138</v>
      </c>
      <c r="I1489" s="3" t="n">
        <v>30519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64.1602</v>
      </c>
      <c r="O1489" s="8" t="n">
        <v>101.8204</v>
      </c>
      <c r="P1489" s="3" t="n">
        <v>164.1505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96777</t>
        </is>
      </c>
      <c r="V1489" s="10" t="inlineStr">
        <is>
          <t>233238</t>
        </is>
      </c>
      <c r="W1489" s="3" t="inlineStr">
        <is>
          <t>313418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3010.9</v>
      </c>
      <c r="AO1489" s="4" t="n">
        <v>3010.5</v>
      </c>
      <c r="AP1489" s="3" t="n">
        <v>3052.5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0.8177570093457976</v>
      </c>
      <c r="E1490" s="2" t="n">
        <v>0</v>
      </c>
      <c r="F1490" s="3" t="n">
        <v>0.3476245654692857</v>
      </c>
      <c r="G1490" s="4" t="n">
        <v>647</v>
      </c>
      <c r="H1490" s="4" t="n">
        <v>496</v>
      </c>
      <c r="I1490" s="3" t="n">
        <v>270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0.0689</v>
      </c>
      <c r="O1490" s="8" t="n">
        <v>0.0683</v>
      </c>
      <c r="P1490" s="3" t="n">
        <v>0.0406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37884</t>
        </is>
      </c>
      <c r="V1490" s="10" t="inlineStr">
        <is>
          <t>46059</t>
        </is>
      </c>
      <c r="W1490" s="3" t="inlineStr">
        <is>
          <t>27072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8.630000000000001</v>
      </c>
      <c r="AO1490" s="4" t="n">
        <v>8.630000000000001</v>
      </c>
      <c r="AP1490" s="3" t="n">
        <v>8.66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0.9950875425116485</v>
      </c>
      <c r="E1491" s="2" t="n">
        <v>-0.8231479171863195</v>
      </c>
      <c r="F1491" s="3" t="n">
        <v>-0.9557344064386346</v>
      </c>
      <c r="G1491" s="4" t="n">
        <v>56660</v>
      </c>
      <c r="H1491" s="4" t="n">
        <v>19231</v>
      </c>
      <c r="I1491" s="3" t="n">
        <v>16438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239.0548</v>
      </c>
      <c r="O1491" s="8" t="n">
        <v>69.75229999999999</v>
      </c>
      <c r="P1491" s="3" t="n">
        <v>42.4324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926037</t>
        </is>
      </c>
      <c r="V1491" s="10" t="inlineStr">
        <is>
          <t>392621</t>
        </is>
      </c>
      <c r="W1491" s="3" t="inlineStr">
        <is>
          <t>341407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400.9</v>
      </c>
      <c r="AO1491" s="4" t="n">
        <v>397.6</v>
      </c>
      <c r="AP1491" s="3" t="n">
        <v>393.8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-0.2720309256210147</v>
      </c>
      <c r="E1492" s="2" t="n">
        <v>-0.1363864762041474</v>
      </c>
      <c r="F1492" s="3" t="n">
        <v>-0.6684876365727478</v>
      </c>
      <c r="G1492" s="4" t="n">
        <v>10495</v>
      </c>
      <c r="H1492" s="4" t="n">
        <v>9113</v>
      </c>
      <c r="I1492" s="3" t="n">
        <v>11260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15.3437</v>
      </c>
      <c r="O1492" s="8" t="n">
        <v>13.8788</v>
      </c>
      <c r="P1492" s="3" t="n">
        <v>14.1829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529792</t>
        </is>
      </c>
      <c r="V1492" s="10" t="inlineStr">
        <is>
          <t>491683</t>
        </is>
      </c>
      <c r="W1492" s="3" t="inlineStr">
        <is>
          <t>519650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139.31</v>
      </c>
      <c r="AO1492" s="4" t="n">
        <v>139.12</v>
      </c>
      <c r="AP1492" s="3" t="n">
        <v>138.19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0.2407980736154111</v>
      </c>
      <c r="E1493" s="2" t="n">
        <v>-0.5559368565545579</v>
      </c>
      <c r="F1493" s="3" t="n">
        <v>-2.070536268893644</v>
      </c>
      <c r="G1493" s="4" t="n">
        <v>13162</v>
      </c>
      <c r="H1493" s="4" t="n">
        <v>8645</v>
      </c>
      <c r="I1493" s="3" t="n">
        <v>14993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11.8545</v>
      </c>
      <c r="O1493" s="8" t="n">
        <v>6.3004</v>
      </c>
      <c r="P1493" s="3" t="n">
        <v>19.1589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45805</t>
        </is>
      </c>
      <c r="V1493" s="10" t="inlineStr">
        <is>
          <t>25440</t>
        </is>
      </c>
      <c r="W1493" s="3" t="inlineStr">
        <is>
          <t>97716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1457</v>
      </c>
      <c r="AO1493" s="4" t="n">
        <v>1448.9</v>
      </c>
      <c r="AP1493" s="3" t="n">
        <v>1418.9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0.6436713836477999</v>
      </c>
      <c r="E1494" s="2" t="n">
        <v>0.06346726553727258</v>
      </c>
      <c r="F1494" s="3" t="n">
        <v>-1.185597189695553</v>
      </c>
      <c r="G1494" s="4" t="n">
        <v>11745</v>
      </c>
      <c r="H1494" s="4" t="n">
        <v>6064</v>
      </c>
      <c r="I1494" s="3" t="n">
        <v>27469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10.1582</v>
      </c>
      <c r="O1494" s="8" t="n">
        <v>4.6194</v>
      </c>
      <c r="P1494" s="3" t="n">
        <v>51.4958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245517</t>
        </is>
      </c>
      <c r="V1494" s="10" t="inlineStr">
        <is>
          <t>126291</t>
        </is>
      </c>
      <c r="W1494" s="3" t="inlineStr">
        <is>
          <t>1663882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204.83</v>
      </c>
      <c r="AO1494" s="4" t="n">
        <v>204.96</v>
      </c>
      <c r="AP1494" s="3" t="n">
        <v>202.53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3.296703296703305</v>
      </c>
      <c r="E1495" s="2" t="n">
        <v>1.489361702127647</v>
      </c>
      <c r="F1495" s="3" t="n">
        <v>1.04821802935012</v>
      </c>
      <c r="G1495" s="4" t="n">
        <v>3031</v>
      </c>
      <c r="H1495" s="4" t="n">
        <v>1245</v>
      </c>
      <c r="I1495" s="3" t="n">
        <v>1266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0.5679</v>
      </c>
      <c r="O1495" s="8" t="n">
        <v>0.1906</v>
      </c>
      <c r="P1495" s="3" t="n">
        <v>0.2411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642428</t>
        </is>
      </c>
      <c r="V1495" s="10" t="inlineStr">
        <is>
          <t>309015</t>
        </is>
      </c>
      <c r="W1495" s="3" t="inlineStr">
        <is>
          <t>375014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4.7</v>
      </c>
      <c r="AO1495" s="4" t="n">
        <v>4.77</v>
      </c>
      <c r="AP1495" s="3" t="n">
        <v>4.82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-0.6397497867500711</v>
      </c>
      <c r="E1496" s="2" t="n">
        <v>0.08584919158678248</v>
      </c>
      <c r="F1496" s="3" t="n">
        <v>-1.000714796283059</v>
      </c>
      <c r="G1496" s="4" t="n">
        <v>2225</v>
      </c>
      <c r="H1496" s="4" t="n">
        <v>1820</v>
      </c>
      <c r="I1496" s="3" t="n">
        <v>2413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1.3532</v>
      </c>
      <c r="O1496" s="8" t="n">
        <v>1.1885</v>
      </c>
      <c r="P1496" s="3" t="n">
        <v>1.7042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22842</t>
        </is>
      </c>
      <c r="V1496" s="10" t="inlineStr">
        <is>
          <t>20851</t>
        </is>
      </c>
      <c r="W1496" s="3" t="inlineStr">
        <is>
          <t>31339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349.45</v>
      </c>
      <c r="AO1496" s="4" t="n">
        <v>349.75</v>
      </c>
      <c r="AP1496" s="3" t="n">
        <v>346.25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1.975850713501657</v>
      </c>
      <c r="E1497" s="2" t="n">
        <v>0.3588087549336127</v>
      </c>
      <c r="F1497" s="3" t="n">
        <v>-0.4647836968180157</v>
      </c>
      <c r="G1497" s="4" t="n">
        <v>64</v>
      </c>
      <c r="H1497" s="4" t="n">
        <v>192</v>
      </c>
      <c r="I1497" s="3" t="n">
        <v>138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0.05769999999999999</v>
      </c>
      <c r="O1497" s="8" t="n">
        <v>0.1093</v>
      </c>
      <c r="P1497" s="3" t="n">
        <v>0.0428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27.87</v>
      </c>
      <c r="AO1497" s="4" t="n">
        <v>27.97</v>
      </c>
      <c r="AP1497" s="3" t="n">
        <v>27.84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0.2677050377220721</v>
      </c>
      <c r="E1498" s="2" t="n">
        <v>1.796116504854356</v>
      </c>
      <c r="F1498" s="3" t="n">
        <v>-0.5007153075822625</v>
      </c>
      <c r="G1498" s="4" t="n">
        <v>711</v>
      </c>
      <c r="H1498" s="4" t="n">
        <v>1231</v>
      </c>
      <c r="I1498" s="3" t="n">
        <v>302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0.2533</v>
      </c>
      <c r="O1498" s="8" t="n">
        <v>0.3593</v>
      </c>
      <c r="P1498" s="3" t="n">
        <v>0.0694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37981</t>
        </is>
      </c>
      <c r="V1498" s="10" t="inlineStr">
        <is>
          <t>24045</t>
        </is>
      </c>
      <c r="W1498" s="3" t="inlineStr">
        <is>
          <t>10325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41.2</v>
      </c>
      <c r="AO1498" s="4" t="n">
        <v>41.94</v>
      </c>
      <c r="AP1498" s="3" t="n">
        <v>41.73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-0.9692671394798975</v>
      </c>
      <c r="E1499" s="2" t="n">
        <v>-1.265218429219387</v>
      </c>
      <c r="F1499" s="3" t="n">
        <v>1.015473887814317</v>
      </c>
      <c r="G1499" s="4" t="n">
        <v>65</v>
      </c>
      <c r="H1499" s="4" t="n">
        <v>117</v>
      </c>
      <c r="I1499" s="3" t="n">
        <v>109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0.0173</v>
      </c>
      <c r="O1499" s="8" t="n">
        <v>0.0509</v>
      </c>
      <c r="P1499" s="3" t="n">
        <v>0.0312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2715</t>
        </is>
      </c>
      <c r="V1499" s="10" t="inlineStr">
        <is>
          <t>7627</t>
        </is>
      </c>
      <c r="W1499" s="3" t="inlineStr">
        <is>
          <t>6256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41.89</v>
      </c>
      <c r="AO1499" s="4" t="n">
        <v>41.36</v>
      </c>
      <c r="AP1499" s="3" t="n">
        <v>41.78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-0.338983050847451</v>
      </c>
      <c r="E1500" s="2" t="n">
        <v>0.4880212954747049</v>
      </c>
      <c r="F1500" s="3" t="n">
        <v>-1.192052980132454</v>
      </c>
      <c r="G1500" s="4" t="n">
        <v>14714</v>
      </c>
      <c r="H1500" s="4" t="n">
        <v>8529</v>
      </c>
      <c r="I1500" s="3" t="n">
        <v>10475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9.942300000000001</v>
      </c>
      <c r="O1500" s="8" t="n">
        <v>9.5807</v>
      </c>
      <c r="P1500" s="3" t="n">
        <v>12.2164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142493</t>
        </is>
      </c>
      <c r="V1500" s="10" t="inlineStr">
        <is>
          <t>148793</t>
        </is>
      </c>
      <c r="W1500" s="3" t="inlineStr">
        <is>
          <t>204460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338.1</v>
      </c>
      <c r="AO1500" s="4" t="n">
        <v>339.75</v>
      </c>
      <c r="AP1500" s="3" t="n">
        <v>335.7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-5.792945225121871</v>
      </c>
      <c r="E1501" s="2" t="n">
        <v>5.022831050228306</v>
      </c>
      <c r="F1501" s="3" t="n">
        <v>0.8405797101449252</v>
      </c>
      <c r="G1501" s="4" t="n">
        <v>1000</v>
      </c>
      <c r="H1501" s="4" t="n">
        <v>998</v>
      </c>
      <c r="I1501" s="3" t="n">
        <v>527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0.3766</v>
      </c>
      <c r="O1501" s="8" t="n">
        <v>0.4547</v>
      </c>
      <c r="P1501" s="3" t="n">
        <v>0.2261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69694</t>
        </is>
      </c>
      <c r="V1501" s="10" t="inlineStr">
        <is>
          <t>70423</t>
        </is>
      </c>
      <c r="W1501" s="3" t="inlineStr">
        <is>
          <t>39293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32.85</v>
      </c>
      <c r="AO1501" s="4" t="n">
        <v>34.5</v>
      </c>
      <c r="AP1501" s="3" t="n">
        <v>34.79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-1.254340585358947</v>
      </c>
      <c r="E1502" s="2" t="n">
        <v>0.1507104923209473</v>
      </c>
      <c r="F1502" s="3" t="n">
        <v>4.736653529200993</v>
      </c>
      <c r="G1502" s="4" t="n">
        <v>74</v>
      </c>
      <c r="H1502" s="4" t="n">
        <v>163</v>
      </c>
      <c r="I1502" s="3" t="n">
        <v>407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0.0722</v>
      </c>
      <c r="O1502" s="8" t="n">
        <v>0.171</v>
      </c>
      <c r="P1502" s="3" t="n">
        <v>0.7349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-</t>
        </is>
      </c>
      <c r="V1502" s="10" t="inlineStr">
        <is>
          <t>-</t>
        </is>
      </c>
      <c r="W1502" s="3" t="inlineStr">
        <is>
          <t>-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139.34</v>
      </c>
      <c r="AO1502" s="4" t="n">
        <v>139.55</v>
      </c>
      <c r="AP1502" s="3" t="n">
        <v>146.16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1.592039800995026</v>
      </c>
      <c r="E1503" s="2" t="n">
        <v>2.840352595494605</v>
      </c>
      <c r="F1503" s="3" t="n">
        <v>-1.142857142857135</v>
      </c>
      <c r="G1503" s="4" t="n">
        <v>14049</v>
      </c>
      <c r="H1503" s="4" t="n">
        <v>16131</v>
      </c>
      <c r="I1503" s="3" t="n">
        <v>9497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18.8793</v>
      </c>
      <c r="O1503" s="8" t="n">
        <v>54.9163</v>
      </c>
      <c r="P1503" s="3" t="n">
        <v>12.1197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8641106</t>
        </is>
      </c>
      <c r="V1503" s="10" t="inlineStr">
        <is>
          <t>22847259</t>
        </is>
      </c>
      <c r="W1503" s="3" t="inlineStr">
        <is>
          <t>6292492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10.21</v>
      </c>
      <c r="AO1503" s="4" t="n">
        <v>10.5</v>
      </c>
      <c r="AP1503" s="3" t="n">
        <v>10.38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2.134615384615389</v>
      </c>
      <c r="E1504" s="2" t="n">
        <v>0.01882884579175725</v>
      </c>
      <c r="F1504" s="3" t="n">
        <v>-0.7718373493975946</v>
      </c>
      <c r="G1504" s="4" t="n">
        <v>36846</v>
      </c>
      <c r="H1504" s="4" t="n">
        <v>9359</v>
      </c>
      <c r="I1504" s="3" t="n">
        <v>9109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55.88180000000001</v>
      </c>
      <c r="O1504" s="8" t="n">
        <v>13.6702</v>
      </c>
      <c r="P1504" s="3" t="n">
        <v>17.1372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151321</t>
        </is>
      </c>
      <c r="V1504" s="10" t="inlineStr">
        <is>
          <t>66333</t>
        </is>
      </c>
      <c r="W1504" s="3" t="inlineStr">
        <is>
          <t>53082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1000450</v>
      </c>
      <c r="AC1504" s="5" t="n">
        <v>1000450</v>
      </c>
      <c r="AD1504" s="4" t="n">
        <v>1962</v>
      </c>
      <c r="AE1504" s="4" t="n">
        <v>1962</v>
      </c>
      <c r="AF1504" s="5" t="n">
        <v>1962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985.35</v>
      </c>
      <c r="AL1504" s="4" t="n">
        <v>985.35</v>
      </c>
      <c r="AM1504" s="5" t="n">
        <v>985.35</v>
      </c>
      <c r="AN1504" s="4" t="n">
        <v>1062.2</v>
      </c>
      <c r="AO1504" s="4" t="n">
        <v>1062.4</v>
      </c>
      <c r="AP1504" s="3" t="n">
        <v>1054.2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-1.614162978391056</v>
      </c>
      <c r="E1505" s="2" t="n">
        <v>-1.653876686954221</v>
      </c>
      <c r="F1505" s="3" t="n">
        <v>5.287232611327871</v>
      </c>
      <c r="G1505" s="4" t="n">
        <v>14948</v>
      </c>
      <c r="H1505" s="4" t="n">
        <v>8481</v>
      </c>
      <c r="I1505" s="3" t="n">
        <v>15561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19.232</v>
      </c>
      <c r="O1505" s="8" t="n">
        <v>9.1784</v>
      </c>
      <c r="P1505" s="3" t="n">
        <v>26.5846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194033</t>
        </is>
      </c>
      <c r="V1505" s="10" t="inlineStr">
        <is>
          <t>108835</t>
        </is>
      </c>
      <c r="W1505" s="3" t="inlineStr">
        <is>
          <t>313217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377.9</v>
      </c>
      <c r="AO1505" s="4" t="n">
        <v>371.65</v>
      </c>
      <c r="AP1505" s="3" t="n">
        <v>391.3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4.990460889647548</v>
      </c>
      <c r="E1506" s="2" t="n">
        <v>4.992348890589141</v>
      </c>
      <c r="F1506" s="3" t="n">
        <v>-5.000910912734548</v>
      </c>
      <c r="G1506" s="4" t="n">
        <v>3743</v>
      </c>
      <c r="H1506" s="4" t="n">
        <v>2575</v>
      </c>
      <c r="I1506" s="3" t="n">
        <v>5699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11.9614</v>
      </c>
      <c r="O1506" s="8" t="n">
        <v>9.263400000000001</v>
      </c>
      <c r="P1506" s="3" t="n">
        <v>10.1548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124770</t>
        </is>
      </c>
      <c r="V1506" s="10" t="inlineStr">
        <is>
          <t>113293</t>
        </is>
      </c>
      <c r="W1506" s="3" t="inlineStr">
        <is>
          <t>100764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522.8</v>
      </c>
      <c r="AO1506" s="4" t="n">
        <v>548.9</v>
      </c>
      <c r="AP1506" s="3" t="n">
        <v>521.45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-0.4945340968245548</v>
      </c>
      <c r="E1507" s="2" t="n">
        <v>2.415206208039046</v>
      </c>
      <c r="F1507" s="3" t="n">
        <v>2.273114251660144</v>
      </c>
      <c r="G1507" s="4" t="n">
        <v>3162</v>
      </c>
      <c r="H1507" s="4" t="n">
        <v>3495</v>
      </c>
      <c r="I1507" s="3" t="n">
        <v>37940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2.8779</v>
      </c>
      <c r="O1507" s="8" t="n">
        <v>7.7941</v>
      </c>
      <c r="P1507" s="3" t="n">
        <v>93.51639999999999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30479</t>
        </is>
      </c>
      <c r="V1507" s="10" t="inlineStr">
        <is>
          <t>104626</t>
        </is>
      </c>
      <c r="W1507" s="3" t="inlineStr">
        <is>
          <t>356415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573.45</v>
      </c>
      <c r="AO1507" s="4" t="n">
        <v>587.3</v>
      </c>
      <c r="AP1507" s="3" t="n">
        <v>600.65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-2.645881006864988</v>
      </c>
      <c r="E1508" s="2" t="n">
        <v>0.3231967092698592</v>
      </c>
      <c r="F1508" s="3" t="n">
        <v>-1.625420998682094</v>
      </c>
      <c r="G1508" s="4" t="n">
        <v>4697</v>
      </c>
      <c r="H1508" s="4" t="n">
        <v>2081</v>
      </c>
      <c r="I1508" s="3" t="n">
        <v>2694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3.8588</v>
      </c>
      <c r="O1508" s="8" t="n">
        <v>1.8051</v>
      </c>
      <c r="P1508" s="3" t="n">
        <v>3.0977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34581</t>
        </is>
      </c>
      <c r="V1508" s="10" t="inlineStr">
        <is>
          <t>14459</t>
        </is>
      </c>
      <c r="W1508" s="3" t="inlineStr">
        <is>
          <t>24903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680.7</v>
      </c>
      <c r="AO1508" s="4" t="n">
        <v>682.9</v>
      </c>
      <c r="AP1508" s="3" t="n">
        <v>671.8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2.445842068483575</v>
      </c>
      <c r="E1509" s="2" t="n">
        <v>0.6139154160982255</v>
      </c>
      <c r="F1509" s="3" t="n">
        <v>-0.6101694915254228</v>
      </c>
      <c r="G1509" s="4" t="n">
        <v>568</v>
      </c>
      <c r="H1509" s="4" t="n">
        <v>1101</v>
      </c>
      <c r="I1509" s="3" t="n">
        <v>1143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0.1659</v>
      </c>
      <c r="O1509" s="8" t="n">
        <v>0.397</v>
      </c>
      <c r="P1509" s="3" t="n">
        <v>0.2794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88492</t>
        </is>
      </c>
      <c r="V1509" s="10" t="inlineStr">
        <is>
          <t>171046</t>
        </is>
      </c>
      <c r="W1509" s="3" t="inlineStr">
        <is>
          <t>80991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14.66</v>
      </c>
      <c r="AO1509" s="4" t="n">
        <v>14.75</v>
      </c>
      <c r="AP1509" s="3" t="n">
        <v>14.66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-0.858034321372855</v>
      </c>
      <c r="E1510" s="2" t="n">
        <v>-0.858034321372855</v>
      </c>
      <c r="F1510" s="3" t="n">
        <v>-0.858034321372855</v>
      </c>
      <c r="G1510" s="4" t="n">
        <v>1524</v>
      </c>
      <c r="H1510" s="4" t="n">
        <v>1524</v>
      </c>
      <c r="I1510" s="3" t="n">
        <v>1524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0.8222</v>
      </c>
      <c r="O1510" s="8" t="n">
        <v>0.8222</v>
      </c>
      <c r="P1510" s="3" t="n">
        <v>0.8222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16840</t>
        </is>
      </c>
      <c r="V1510" s="10" t="inlineStr">
        <is>
          <t>16840</t>
        </is>
      </c>
      <c r="W1510" s="3" t="inlineStr">
        <is>
          <t>16840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317.75</v>
      </c>
      <c r="AO1510" s="4" t="n">
        <v>317.75</v>
      </c>
      <c r="AP1510" s="3" t="n">
        <v>317.75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0.6942590120160275</v>
      </c>
      <c r="E1511" s="2" t="n">
        <v>-0.928135773004508</v>
      </c>
      <c r="F1511" s="3" t="n">
        <v>0.1204496788008535</v>
      </c>
      <c r="G1511" s="4" t="n">
        <v>3252</v>
      </c>
      <c r="H1511" s="4" t="n">
        <v>2016</v>
      </c>
      <c r="I1511" s="3" t="n">
        <v>1002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3.4919</v>
      </c>
      <c r="O1511" s="8" t="n">
        <v>2.8848</v>
      </c>
      <c r="P1511" s="3" t="n">
        <v>1.2556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10976</t>
        </is>
      </c>
      <c r="V1511" s="10" t="inlineStr">
        <is>
          <t>14675</t>
        </is>
      </c>
      <c r="W1511" s="3" t="inlineStr">
        <is>
          <t>6192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1508.4</v>
      </c>
      <c r="AO1511" s="4" t="n">
        <v>1494.4</v>
      </c>
      <c r="AP1511" s="3" t="n">
        <v>1496.2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-0.2100023333592631</v>
      </c>
      <c r="E1512" s="2" t="n">
        <v>-0.5455962587685114</v>
      </c>
      <c r="F1512" s="3" t="n">
        <v>0.188087774294678</v>
      </c>
      <c r="G1512" s="4" t="n">
        <v>6925</v>
      </c>
      <c r="H1512" s="4" t="n">
        <v>13514</v>
      </c>
      <c r="I1512" s="3" t="n">
        <v>10559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15.0479</v>
      </c>
      <c r="O1512" s="8" t="n">
        <v>20.966</v>
      </c>
      <c r="P1512" s="3" t="n">
        <v>25.4699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117540</t>
        </is>
      </c>
      <c r="V1512" s="10" t="inlineStr">
        <is>
          <t>186811</t>
        </is>
      </c>
      <c r="W1512" s="3" t="inlineStr">
        <is>
          <t>218537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641.5</v>
      </c>
      <c r="AO1512" s="4" t="n">
        <v>638</v>
      </c>
      <c r="AP1512" s="3" t="n">
        <v>639.2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-0.5944517833553538</v>
      </c>
      <c r="E1513" s="2" t="n">
        <v>3.002491694352167</v>
      </c>
      <c r="F1513" s="3" t="n">
        <v>-2.697254364391408</v>
      </c>
      <c r="G1513" s="4" t="n">
        <v>3616</v>
      </c>
      <c r="H1513" s="4" t="n">
        <v>5692</v>
      </c>
      <c r="I1513" s="3" t="n">
        <v>9256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7.9886</v>
      </c>
      <c r="O1513" s="8" t="n">
        <v>8.156499999999999</v>
      </c>
      <c r="P1513" s="3" t="n">
        <v>16.7427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25309</t>
        </is>
      </c>
      <c r="V1513" s="10" t="inlineStr">
        <is>
          <t>16947</t>
        </is>
      </c>
      <c r="W1513" s="3" t="inlineStr">
        <is>
          <t>37637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2408</v>
      </c>
      <c r="AO1513" s="4" t="n">
        <v>2480.3</v>
      </c>
      <c r="AP1513" s="3" t="n">
        <v>2413.4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0.8184319119669859</v>
      </c>
      <c r="E1514" s="2" t="n">
        <v>0.02728699092707008</v>
      </c>
      <c r="F1514" s="3" t="n">
        <v>-0.8183864147855068</v>
      </c>
      <c r="G1514" s="4" t="n">
        <v>1385</v>
      </c>
      <c r="H1514" s="4" t="n">
        <v>2837</v>
      </c>
      <c r="I1514" s="3" t="n">
        <v>1055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1.6098</v>
      </c>
      <c r="O1514" s="8" t="n">
        <v>4.1873</v>
      </c>
      <c r="P1514" s="3" t="n">
        <v>1.6394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49884</t>
        </is>
      </c>
      <c r="V1514" s="10" t="inlineStr">
        <is>
          <t>103543</t>
        </is>
      </c>
      <c r="W1514" s="3" t="inlineStr">
        <is>
          <t>74229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146.59</v>
      </c>
      <c r="AO1514" s="4" t="n">
        <v>146.63</v>
      </c>
      <c r="AP1514" s="3" t="n">
        <v>145.43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-0.9072099315613452</v>
      </c>
      <c r="E1515" s="2" t="n">
        <v>0.3453260520398293</v>
      </c>
      <c r="F1515" s="3" t="n">
        <v>-0.6722689075630325</v>
      </c>
      <c r="G1515" s="4" t="n">
        <v>11801</v>
      </c>
      <c r="H1515" s="4" t="n">
        <v>8542</v>
      </c>
      <c r="I1515" s="3" t="n">
        <v>9107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13.6498</v>
      </c>
      <c r="O1515" s="8" t="n">
        <v>8.746</v>
      </c>
      <c r="P1515" s="3" t="n">
        <v>11.3933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93634</t>
        </is>
      </c>
      <c r="V1515" s="10" t="inlineStr">
        <is>
          <t>55592</t>
        </is>
      </c>
      <c r="W1515" s="3" t="inlineStr">
        <is>
          <t>90010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622.6</v>
      </c>
      <c r="AO1515" s="4" t="n">
        <v>624.75</v>
      </c>
      <c r="AP1515" s="3" t="n">
        <v>620.55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0.02498750624687159</v>
      </c>
      <c r="E1516" s="2" t="n">
        <v>7.282038471146637</v>
      </c>
      <c r="F1516" s="3" t="n">
        <v>-0.01164279892886845</v>
      </c>
      <c r="G1516" s="4" t="n">
        <v>11043</v>
      </c>
      <c r="H1516" s="4" t="n">
        <v>60859</v>
      </c>
      <c r="I1516" s="3" t="n">
        <v>22935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15.2359</v>
      </c>
      <c r="O1516" s="8" t="n">
        <v>89.2891</v>
      </c>
      <c r="P1516" s="3" t="n">
        <v>31.6395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1106604</t>
        </is>
      </c>
      <c r="V1516" s="10" t="inlineStr">
        <is>
          <t>2794675</t>
        </is>
      </c>
      <c r="W1516" s="3" t="inlineStr">
        <is>
          <t>1720420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80.06</v>
      </c>
      <c r="AO1516" s="4" t="n">
        <v>85.89</v>
      </c>
      <c r="AP1516" s="3" t="n">
        <v>85.88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-0.620248099239708</v>
      </c>
      <c r="E1517" s="2" t="n">
        <v>-0.620248099239708</v>
      </c>
      <c r="F1517" s="3" t="n">
        <v>-0.620248099239708</v>
      </c>
      <c r="G1517" s="4" t="n">
        <v>3724</v>
      </c>
      <c r="H1517" s="4" t="n">
        <v>3724</v>
      </c>
      <c r="I1517" s="3" t="n">
        <v>3724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2.0262</v>
      </c>
      <c r="O1517" s="8" t="n">
        <v>2.0262</v>
      </c>
      <c r="P1517" s="3" t="n">
        <v>2.0262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12015</t>
        </is>
      </c>
      <c r="V1517" s="10" t="inlineStr">
        <is>
          <t>12015</t>
        </is>
      </c>
      <c r="W1517" s="3" t="inlineStr">
        <is>
          <t>12015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745.05</v>
      </c>
      <c r="AO1517" s="4" t="n">
        <v>745.05</v>
      </c>
      <c r="AP1517" s="3" t="n">
        <v>745.05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-1.084923307145542</v>
      </c>
      <c r="E1518" s="2" t="n">
        <v>2.571860816944029</v>
      </c>
      <c r="F1518" s="3" t="n">
        <v>-0.07374631268436159</v>
      </c>
      <c r="G1518" s="4" t="n">
        <v>35798</v>
      </c>
      <c r="H1518" s="4" t="n">
        <v>41261</v>
      </c>
      <c r="I1518" s="3" t="n">
        <v>31534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220.672</v>
      </c>
      <c r="O1518" s="8" t="n">
        <v>289.1646</v>
      </c>
      <c r="P1518" s="3" t="n">
        <v>197.7794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5281886</t>
        </is>
      </c>
      <c r="V1518" s="10" t="inlineStr">
        <is>
          <t>5070134</t>
        </is>
      </c>
      <c r="W1518" s="3" t="inlineStr">
        <is>
          <t>3448204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-92075</v>
      </c>
      <c r="AC1518" s="5" t="n">
        <v>19050</v>
      </c>
      <c r="AD1518" s="4" t="n">
        <v>33</v>
      </c>
      <c r="AE1518" s="4" t="n">
        <v>45</v>
      </c>
      <c r="AF1518" s="5" t="n">
        <v>50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267.45</v>
      </c>
      <c r="AL1518" s="4" t="n">
        <v>274.65</v>
      </c>
      <c r="AM1518" s="5" t="n">
        <v>274.5</v>
      </c>
      <c r="AN1518" s="4" t="n">
        <v>264.4</v>
      </c>
      <c r="AO1518" s="4" t="n">
        <v>271.2</v>
      </c>
      <c r="AP1518" s="3" t="n">
        <v>271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-0.8716272511696556</v>
      </c>
      <c r="E1519" s="2" t="n">
        <v>-0.5818840111204353</v>
      </c>
      <c r="F1519" s="3" t="n">
        <v>0.1690836964297268</v>
      </c>
      <c r="G1519" s="4" t="n">
        <v>11297</v>
      </c>
      <c r="H1519" s="4" t="n">
        <v>9046</v>
      </c>
      <c r="I1519" s="3" t="n">
        <v>8556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18.3894</v>
      </c>
      <c r="O1519" s="8" t="n">
        <v>14.5907</v>
      </c>
      <c r="P1519" s="3" t="n">
        <v>12.2163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509311</t>
        </is>
      </c>
      <c r="V1519" s="10" t="inlineStr">
        <is>
          <t>460250</t>
        </is>
      </c>
      <c r="W1519" s="3" t="inlineStr">
        <is>
          <t>256210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154.67</v>
      </c>
      <c r="AO1519" s="4" t="n">
        <v>153.77</v>
      </c>
      <c r="AP1519" s="3" t="n">
        <v>154.03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2.11267605633803</v>
      </c>
      <c r="E1520" s="2" t="n">
        <v>-0.6896551724137937</v>
      </c>
      <c r="F1520" s="3" t="n">
        <v>0.6944444444444451</v>
      </c>
      <c r="G1520" s="4" t="n">
        <v>3317</v>
      </c>
      <c r="H1520" s="4" t="n">
        <v>3063</v>
      </c>
      <c r="I1520" s="3" t="n">
        <v>2807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0.9179</v>
      </c>
      <c r="O1520" s="8" t="n">
        <v>0.9883</v>
      </c>
      <c r="P1520" s="3" t="n">
        <v>0.6343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1.45</v>
      </c>
      <c r="AO1520" s="4" t="n">
        <v>1.44</v>
      </c>
      <c r="AP1520" s="3" t="n">
        <v>1.45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1.024967148488825</v>
      </c>
      <c r="E1521" s="2" t="n">
        <v>0</v>
      </c>
      <c r="F1521" s="3" t="n">
        <v>0.02601456815817449</v>
      </c>
      <c r="G1521" s="4" t="n">
        <v>68875</v>
      </c>
      <c r="H1521" s="4" t="n">
        <v>57482</v>
      </c>
      <c r="I1521" s="3" t="n">
        <v>40555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170.2935</v>
      </c>
      <c r="O1521" s="8" t="n">
        <v>214.0932</v>
      </c>
      <c r="P1521" s="3" t="n">
        <v>162.8015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2318321</t>
        </is>
      </c>
      <c r="V1521" s="10" t="inlineStr">
        <is>
          <t>2280504</t>
        </is>
      </c>
      <c r="W1521" s="3" t="inlineStr">
        <is>
          <t>2440906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696150</v>
      </c>
      <c r="AC1521" s="5" t="n">
        <v>2097375</v>
      </c>
      <c r="AD1521" s="4" t="n">
        <v>999</v>
      </c>
      <c r="AE1521" s="4" t="n">
        <v>1591</v>
      </c>
      <c r="AF1521" s="5" t="n">
        <v>2870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387.1</v>
      </c>
      <c r="AL1521" s="4" t="n">
        <v>387.1</v>
      </c>
      <c r="AM1521" s="5" t="n">
        <v>387.7</v>
      </c>
      <c r="AN1521" s="4" t="n">
        <v>384.4</v>
      </c>
      <c r="AO1521" s="4" t="n">
        <v>384.4</v>
      </c>
      <c r="AP1521" s="3" t="n">
        <v>384.5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0.9955063947459368</v>
      </c>
      <c r="E1522" s="2" t="n">
        <v>-1.382709288794586</v>
      </c>
      <c r="F1522" s="3" t="n">
        <v>4.022350246408007</v>
      </c>
      <c r="G1522" s="4" t="n">
        <v>426490</v>
      </c>
      <c r="H1522" s="4" t="n">
        <v>69117</v>
      </c>
      <c r="I1522" s="3" t="n">
        <v>565944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1740.211</v>
      </c>
      <c r="O1522" s="8" t="n">
        <v>247.2676</v>
      </c>
      <c r="P1522" s="3" t="n">
        <v>2459.7226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7081405</t>
        </is>
      </c>
      <c r="V1522" s="10" t="inlineStr">
        <is>
          <t>1807260</t>
        </is>
      </c>
      <c r="W1522" s="3" t="inlineStr">
        <is>
          <t>10023555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292.18</v>
      </c>
      <c r="AO1522" s="4" t="n">
        <v>288.14</v>
      </c>
      <c r="AP1522" s="3" t="n">
        <v>299.73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7.853589196872787</v>
      </c>
      <c r="E1523" s="2" t="n">
        <v>5.311367380560133</v>
      </c>
      <c r="F1523" s="3" t="n">
        <v>0.8197234215631076</v>
      </c>
      <c r="G1523" s="4" t="n">
        <v>90113</v>
      </c>
      <c r="H1523" s="4" t="n">
        <v>63367</v>
      </c>
      <c r="I1523" s="3" t="n">
        <v>24851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97.7265</v>
      </c>
      <c r="O1523" s="8" t="n">
        <v>86.97620000000001</v>
      </c>
      <c r="P1523" s="3" t="n">
        <v>29.003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1145390</t>
        </is>
      </c>
      <c r="V1523" s="10" t="inlineStr">
        <is>
          <t>1204561</t>
        </is>
      </c>
      <c r="W1523" s="3" t="inlineStr">
        <is>
          <t>528125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151.75</v>
      </c>
      <c r="AO1523" s="4" t="n">
        <v>159.81</v>
      </c>
      <c r="AP1523" s="3" t="n">
        <v>161.12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-0.2796029637914162</v>
      </c>
      <c r="E1524" s="2" t="n">
        <v>-2.327211551941667</v>
      </c>
      <c r="F1524" s="3" t="n">
        <v>-0.2009473230946018</v>
      </c>
      <c r="G1524" s="4" t="n">
        <v>5810</v>
      </c>
      <c r="H1524" s="4" t="n">
        <v>5820</v>
      </c>
      <c r="I1524" s="3" t="n">
        <v>5968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5.6578</v>
      </c>
      <c r="O1524" s="8" t="n">
        <v>6.384500000000001</v>
      </c>
      <c r="P1524" s="3" t="n">
        <v>6.4024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96218</t>
        </is>
      </c>
      <c r="V1524" s="10" t="inlineStr">
        <is>
          <t>117043</t>
        </is>
      </c>
      <c r="W1524" s="3" t="inlineStr">
        <is>
          <t>107051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356.65</v>
      </c>
      <c r="AO1524" s="4" t="n">
        <v>348.35</v>
      </c>
      <c r="AP1524" s="3" t="n">
        <v>347.65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-0.9881422924901092</v>
      </c>
      <c r="E1525" s="2" t="n">
        <v>-1.508094921268589</v>
      </c>
      <c r="F1525" s="3" t="n">
        <v>-3.084890790362525</v>
      </c>
      <c r="G1525" s="4" t="n">
        <v>105</v>
      </c>
      <c r="H1525" s="4" t="n">
        <v>111</v>
      </c>
      <c r="I1525" s="3" t="n">
        <v>129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0.0154</v>
      </c>
      <c r="O1525" s="8" t="n">
        <v>0.0342</v>
      </c>
      <c r="P1525" s="3" t="n">
        <v>0.0543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2745</t>
        </is>
      </c>
      <c r="V1525" s="10" t="inlineStr">
        <is>
          <t>6446</t>
        </is>
      </c>
      <c r="W1525" s="3" t="inlineStr">
        <is>
          <t>10660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45.09</v>
      </c>
      <c r="AO1525" s="4" t="n">
        <v>44.41</v>
      </c>
      <c r="AP1525" s="3" t="n">
        <v>43.04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2.107201309328971</v>
      </c>
      <c r="E1526" s="2" t="n">
        <v>-0.7413344019234713</v>
      </c>
      <c r="F1526" s="3" t="n">
        <v>-5.197819943480017</v>
      </c>
      <c r="G1526" s="4" t="n">
        <v>12900</v>
      </c>
      <c r="H1526" s="4" t="n">
        <v>4572</v>
      </c>
      <c r="I1526" s="3" t="n">
        <v>14549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13.6801</v>
      </c>
      <c r="O1526" s="8" t="n">
        <v>4.1254</v>
      </c>
      <c r="P1526" s="3" t="n">
        <v>24.6797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104243</t>
        </is>
      </c>
      <c r="V1526" s="10" t="inlineStr">
        <is>
          <t>36401</t>
        </is>
      </c>
      <c r="W1526" s="3" t="inlineStr">
        <is>
          <t>357464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499.1</v>
      </c>
      <c r="AO1526" s="4" t="n">
        <v>495.4</v>
      </c>
      <c r="AP1526" s="3" t="n">
        <v>469.65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-0.3007980356046711</v>
      </c>
      <c r="E1527" s="2" t="n">
        <v>0.1169878702050352</v>
      </c>
      <c r="F1527" s="3" t="n">
        <v>-1.611316113161134</v>
      </c>
      <c r="G1527" s="4" t="n">
        <v>349</v>
      </c>
      <c r="H1527" s="4" t="n">
        <v>61</v>
      </c>
      <c r="I1527" s="3" t="n">
        <v>374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0.1426</v>
      </c>
      <c r="O1527" s="8" t="n">
        <v>0.0139</v>
      </c>
      <c r="P1527" s="3" t="n">
        <v>0.1746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5097</t>
        </is>
      </c>
      <c r="V1527" s="10" t="inlineStr">
        <is>
          <t>654</t>
        </is>
      </c>
      <c r="W1527" s="3" t="inlineStr">
        <is>
          <t>7802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162.41</v>
      </c>
      <c r="AO1527" s="4" t="n">
        <v>162.6</v>
      </c>
      <c r="AP1527" s="3" t="n">
        <v>159.98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0.6048530562869139</v>
      </c>
      <c r="E1528" s="2" t="n">
        <v>0.08487763474324837</v>
      </c>
      <c r="F1528" s="3" t="n">
        <v>-0.5371024734982268</v>
      </c>
      <c r="G1528" s="4" t="n">
        <v>189638</v>
      </c>
      <c r="H1528" s="4" t="n">
        <v>182559</v>
      </c>
      <c r="I1528" s="3" t="n">
        <v>143644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1061.7806</v>
      </c>
      <c r="O1528" s="8" t="n">
        <v>1320.859</v>
      </c>
      <c r="P1528" s="3" t="n">
        <v>1895.9342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4026871</t>
        </is>
      </c>
      <c r="V1528" s="10" t="inlineStr">
        <is>
          <t>4990691</t>
        </is>
      </c>
      <c r="W1528" s="3" t="inlineStr">
        <is>
          <t>9215393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831500</v>
      </c>
      <c r="AC1528" s="5" t="n">
        <v>2073000</v>
      </c>
      <c r="AD1528" s="4" t="n">
        <v>3349</v>
      </c>
      <c r="AE1528" s="4" t="n">
        <v>3411</v>
      </c>
      <c r="AF1528" s="5" t="n">
        <v>6286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1423.6</v>
      </c>
      <c r="AL1528" s="4" t="n">
        <v>1425.8</v>
      </c>
      <c r="AM1528" s="5" t="n">
        <v>1419.4</v>
      </c>
      <c r="AN1528" s="4" t="n">
        <v>1413.8</v>
      </c>
      <c r="AO1528" s="4" t="n">
        <v>1415</v>
      </c>
      <c r="AP1528" s="3" t="n">
        <v>1407.4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-1.05791295554433</v>
      </c>
      <c r="E1529" s="2" t="n">
        <v>-1.025983725775379</v>
      </c>
      <c r="F1529" s="3" t="n">
        <v>-0.6434188577329433</v>
      </c>
      <c r="G1529" s="4" t="n">
        <v>14764</v>
      </c>
      <c r="H1529" s="4" t="n">
        <v>11015</v>
      </c>
      <c r="I1529" s="3" t="n">
        <v>12000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36.7265</v>
      </c>
      <c r="O1529" s="8" t="n">
        <v>24.3761</v>
      </c>
      <c r="P1529" s="3" t="n">
        <v>31.5068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1028668</t>
        </is>
      </c>
      <c r="V1529" s="10" t="inlineStr">
        <is>
          <t>590778</t>
        </is>
      </c>
      <c r="W1529" s="3" t="inlineStr">
        <is>
          <t>841747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254.39</v>
      </c>
      <c r="AO1529" s="4" t="n">
        <v>251.78</v>
      </c>
      <c r="AP1529" s="3" t="n">
        <v>250.16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4.243471582181265</v>
      </c>
      <c r="E1530" s="2" t="n">
        <v>-1.510407073125793</v>
      </c>
      <c r="F1530" s="3" t="n">
        <v>-3.497288198990097</v>
      </c>
      <c r="G1530" s="4" t="n">
        <v>13582</v>
      </c>
      <c r="H1530" s="4" t="n">
        <v>8626</v>
      </c>
      <c r="I1530" s="3" t="n">
        <v>13386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47.0105</v>
      </c>
      <c r="O1530" s="8" t="n">
        <v>18.3248</v>
      </c>
      <c r="P1530" s="3" t="n">
        <v>45.7531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271.45</v>
      </c>
      <c r="AO1530" s="4" t="n">
        <v>267.35</v>
      </c>
      <c r="AP1530" s="3" t="n">
        <v>258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0.3930691480827924</v>
      </c>
      <c r="E1531" s="2" t="n">
        <v>2.213343987215338</v>
      </c>
      <c r="F1531" s="3" t="n">
        <v>-1.657285803627271</v>
      </c>
      <c r="G1531" s="4" t="n">
        <v>1392</v>
      </c>
      <c r="H1531" s="4" t="n">
        <v>1485</v>
      </c>
      <c r="I1531" s="3" t="n">
        <v>1611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0.9947</v>
      </c>
      <c r="O1531" s="8" t="n">
        <v>1.533</v>
      </c>
      <c r="P1531" s="3" t="n">
        <v>1.0227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46945</t>
        </is>
      </c>
      <c r="V1531" s="10" t="inlineStr">
        <is>
          <t>75034</t>
        </is>
      </c>
      <c r="W1531" s="3" t="inlineStr">
        <is>
          <t>44046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125.15</v>
      </c>
      <c r="AO1531" s="4" t="n">
        <v>127.92</v>
      </c>
      <c r="AP1531" s="3" t="n">
        <v>125.8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-0.3509891512444143</v>
      </c>
      <c r="E1532" s="2" t="n">
        <v>2.369516490553949</v>
      </c>
      <c r="F1532" s="3" t="n">
        <v>1.063497028464196</v>
      </c>
      <c r="G1532" s="4" t="n">
        <v>9631</v>
      </c>
      <c r="H1532" s="4" t="n">
        <v>40929</v>
      </c>
      <c r="I1532" s="3" t="n">
        <v>11162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8.277200000000001</v>
      </c>
      <c r="O1532" s="8" t="n">
        <v>58.5495</v>
      </c>
      <c r="P1532" s="3" t="n">
        <v>11.6397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1033401</t>
        </is>
      </c>
      <c r="V1532" s="10" t="inlineStr">
        <is>
          <t>4133433</t>
        </is>
      </c>
      <c r="W1532" s="3" t="inlineStr">
        <is>
          <t>1436873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31.23</v>
      </c>
      <c r="AO1532" s="4" t="n">
        <v>31.97</v>
      </c>
      <c r="AP1532" s="3" t="n">
        <v>32.31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0.07889546351085111</v>
      </c>
      <c r="E1533" s="2" t="n">
        <v>-1.813165155695712</v>
      </c>
      <c r="F1533" s="3" t="n">
        <v>0.7627458851866781</v>
      </c>
      <c r="G1533" s="4" t="n">
        <v>5218</v>
      </c>
      <c r="H1533" s="4" t="n">
        <v>8896</v>
      </c>
      <c r="I1533" s="3" t="n">
        <v>5649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9.762600000000001</v>
      </c>
      <c r="O1533" s="8" t="n">
        <v>9.8225</v>
      </c>
      <c r="P1533" s="3" t="n">
        <v>4.062200000000001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198538</t>
        </is>
      </c>
      <c r="V1533" s="10" t="inlineStr">
        <is>
          <t>154295</t>
        </is>
      </c>
      <c r="W1533" s="3" t="inlineStr">
        <is>
          <t>60838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380.55</v>
      </c>
      <c r="AO1533" s="4" t="n">
        <v>373.65</v>
      </c>
      <c r="AP1533" s="3" t="n">
        <v>376.5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0.1575009843811584</v>
      </c>
      <c r="E1534" s="2" t="n">
        <v>-2.371904075481591</v>
      </c>
      <c r="F1534" s="3" t="n">
        <v>-1.375838926174504</v>
      </c>
      <c r="G1534" s="4" t="n">
        <v>410</v>
      </c>
      <c r="H1534" s="4" t="n">
        <v>1024</v>
      </c>
      <c r="I1534" s="3" t="n">
        <v>804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0.1742</v>
      </c>
      <c r="O1534" s="8" t="n">
        <v>0.4961</v>
      </c>
      <c r="P1534" s="3" t="n">
        <v>0.3713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7787</t>
        </is>
      </c>
      <c r="V1534" s="10" t="inlineStr">
        <is>
          <t>24531</t>
        </is>
      </c>
      <c r="W1534" s="3" t="inlineStr">
        <is>
          <t>11119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152.62</v>
      </c>
      <c r="AO1534" s="4" t="n">
        <v>149</v>
      </c>
      <c r="AP1534" s="3" t="n">
        <v>146.95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0.782035526756787</v>
      </c>
      <c r="E1535" s="2" t="n">
        <v>3.092783505154637</v>
      </c>
      <c r="F1535" s="3" t="n">
        <v>-1.623655913978497</v>
      </c>
      <c r="G1535" s="4" t="n">
        <v>448</v>
      </c>
      <c r="H1535" s="4" t="n">
        <v>830</v>
      </c>
      <c r="I1535" s="3" t="n">
        <v>520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0.1907</v>
      </c>
      <c r="O1535" s="8" t="n">
        <v>0.451</v>
      </c>
      <c r="P1535" s="3" t="n">
        <v>0.1707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3452</t>
        </is>
      </c>
      <c r="V1535" s="10" t="inlineStr">
        <is>
          <t>6522</t>
        </is>
      </c>
      <c r="W1535" s="3" t="inlineStr">
        <is>
          <t>2255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451.05</v>
      </c>
      <c r="AO1535" s="4" t="n">
        <v>465</v>
      </c>
      <c r="AP1535" s="3" t="n">
        <v>457.45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-0.6596240638793751</v>
      </c>
      <c r="E1536" s="2" t="n">
        <v>-0.06490264603096549</v>
      </c>
      <c r="F1536" s="3" t="n">
        <v>-1.608632662237098</v>
      </c>
      <c r="G1536" s="4" t="n">
        <v>1874</v>
      </c>
      <c r="H1536" s="4" t="n">
        <v>848</v>
      </c>
      <c r="I1536" s="3" t="n">
        <v>904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0.7867000000000001</v>
      </c>
      <c r="O1536" s="8" t="n">
        <v>0.5933</v>
      </c>
      <c r="P1536" s="3" t="n">
        <v>0.4612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24313</t>
        </is>
      </c>
      <c r="V1536" s="10" t="inlineStr">
        <is>
          <t>18929</t>
        </is>
      </c>
      <c r="W1536" s="3" t="inlineStr">
        <is>
          <t>13403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200.3</v>
      </c>
      <c r="AO1536" s="4" t="n">
        <v>200.17</v>
      </c>
      <c r="AP1536" s="3" t="n">
        <v>196.95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1.865733799766779</v>
      </c>
      <c r="E1537" s="2" t="n">
        <v>1.177432542927226</v>
      </c>
      <c r="F1537" s="3" t="n">
        <v>-2.828511394860191</v>
      </c>
      <c r="G1537" s="4" t="n">
        <v>4408</v>
      </c>
      <c r="H1537" s="4" t="n">
        <v>13977</v>
      </c>
      <c r="I1537" s="3" t="n">
        <v>2398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5.5711</v>
      </c>
      <c r="O1537" s="8" t="n">
        <v>12.7179</v>
      </c>
      <c r="P1537" s="3" t="n">
        <v>2.0769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210238</t>
        </is>
      </c>
      <c r="V1537" s="10" t="inlineStr">
        <is>
          <t>209457</t>
        </is>
      </c>
      <c r="W1537" s="3" t="inlineStr">
        <is>
          <t>121548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122.3</v>
      </c>
      <c r="AO1537" s="4" t="n">
        <v>123.74</v>
      </c>
      <c r="AP1537" s="3" t="n">
        <v>120.24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-1.057082452431304</v>
      </c>
      <c r="E1538" s="2" t="n">
        <v>-0.6410256410256274</v>
      </c>
      <c r="F1538" s="3" t="n">
        <v>-1.075268817204316</v>
      </c>
      <c r="G1538" s="4" t="n">
        <v>3940</v>
      </c>
      <c r="H1538" s="4" t="n">
        <v>3321</v>
      </c>
      <c r="I1538" s="3" t="n">
        <v>3450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1.6197</v>
      </c>
      <c r="O1538" s="8" t="n">
        <v>1.1475</v>
      </c>
      <c r="P1538" s="3" t="n">
        <v>1.2805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2137269</t>
        </is>
      </c>
      <c r="V1538" s="10" t="inlineStr">
        <is>
          <t>1837034</t>
        </is>
      </c>
      <c r="W1538" s="3" t="inlineStr">
        <is>
          <t>1852430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4.68</v>
      </c>
      <c r="AO1538" s="4" t="n">
        <v>4.65</v>
      </c>
      <c r="AP1538" s="3" t="n">
        <v>4.6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0.9281468349150045</v>
      </c>
      <c r="E1539" s="2" t="n">
        <v>-0.3719776813391103</v>
      </c>
      <c r="F1539" s="3" t="n">
        <v>0.362995229205559</v>
      </c>
      <c r="G1539" s="4" t="n">
        <v>8812</v>
      </c>
      <c r="H1539" s="4" t="n">
        <v>5356</v>
      </c>
      <c r="I1539" s="3" t="n">
        <v>5767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10.2507</v>
      </c>
      <c r="O1539" s="8" t="n">
        <v>7.3485</v>
      </c>
      <c r="P1539" s="3" t="n">
        <v>6.3689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82083</t>
        </is>
      </c>
      <c r="V1539" s="10" t="inlineStr">
        <is>
          <t>76731</t>
        </is>
      </c>
      <c r="W1539" s="3" t="inlineStr">
        <is>
          <t>62070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483.9</v>
      </c>
      <c r="AO1539" s="4" t="n">
        <v>482.1</v>
      </c>
      <c r="AP1539" s="3" t="n">
        <v>483.85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5.8503126891265</v>
      </c>
      <c r="E1540" s="2" t="n">
        <v>-2.420430722317523</v>
      </c>
      <c r="F1540" s="3" t="n">
        <v>1.308593750000009</v>
      </c>
      <c r="G1540" s="4" t="n">
        <v>736</v>
      </c>
      <c r="H1540" s="4" t="n">
        <v>475</v>
      </c>
      <c r="I1540" s="3" t="n">
        <v>917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0.5472</v>
      </c>
      <c r="O1540" s="8" t="n">
        <v>0.3736</v>
      </c>
      <c r="P1540" s="3" t="n">
        <v>0.3439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15404</t>
        </is>
      </c>
      <c r="V1540" s="10" t="inlineStr">
        <is>
          <t>10674</t>
        </is>
      </c>
      <c r="W1540" s="3" t="inlineStr">
        <is>
          <t>6431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262.35</v>
      </c>
      <c r="AO1540" s="4" t="n">
        <v>256</v>
      </c>
      <c r="AP1540" s="3" t="n">
        <v>259.35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-1.10873008478524</v>
      </c>
      <c r="E1541" s="2" t="n">
        <v>-0.7914075749010773</v>
      </c>
      <c r="F1541" s="3" t="n">
        <v>-0.8167141500474829</v>
      </c>
      <c r="G1541" s="4" t="n">
        <v>22741</v>
      </c>
      <c r="H1541" s="4" t="n">
        <v>8548</v>
      </c>
      <c r="I1541" s="3" t="n">
        <v>6854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44.0193</v>
      </c>
      <c r="O1541" s="8" t="n">
        <v>14.9809</v>
      </c>
      <c r="P1541" s="3" t="n">
        <v>10.5777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944985</t>
        </is>
      </c>
      <c r="V1541" s="10" t="inlineStr">
        <is>
          <t>333751</t>
        </is>
      </c>
      <c r="W1541" s="3" t="inlineStr">
        <is>
          <t>356580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106.14</v>
      </c>
      <c r="AO1541" s="4" t="n">
        <v>105.3</v>
      </c>
      <c r="AP1541" s="3" t="n">
        <v>104.44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0.08108108108108107</v>
      </c>
      <c r="E1542" s="2" t="n">
        <v>-0.1782338644342401</v>
      </c>
      <c r="F1542" s="3" t="n">
        <v>-0.4761389460015125</v>
      </c>
      <c r="G1542" s="4" t="n">
        <v>2748</v>
      </c>
      <c r="H1542" s="4" t="n">
        <v>3998</v>
      </c>
      <c r="I1542" s="3" t="n">
        <v>1979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6.068200000000001</v>
      </c>
      <c r="O1542" s="8" t="n">
        <v>9.176</v>
      </c>
      <c r="P1542" s="3" t="n">
        <v>5.1508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20098</t>
        </is>
      </c>
      <c r="V1542" s="10" t="inlineStr">
        <is>
          <t>31892</t>
        </is>
      </c>
      <c r="W1542" s="3" t="inlineStr">
        <is>
          <t>24875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925.75</v>
      </c>
      <c r="AO1542" s="4" t="n">
        <v>924.1</v>
      </c>
      <c r="AP1542" s="3" t="n">
        <v>919.7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-1.855525732290813</v>
      </c>
      <c r="E1543" s="2" t="n">
        <v>-1.022592152199765</v>
      </c>
      <c r="F1543" s="3" t="n">
        <v>-0.5285920230658311</v>
      </c>
      <c r="G1543" s="4" t="n">
        <v>573</v>
      </c>
      <c r="H1543" s="4" t="n">
        <v>304</v>
      </c>
      <c r="I1543" s="3" t="n">
        <v>280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1.5433</v>
      </c>
      <c r="O1543" s="8" t="n">
        <v>0.5488000000000001</v>
      </c>
      <c r="P1543" s="3" t="n">
        <v>0.5839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-</t>
        </is>
      </c>
      <c r="V1543" s="10" t="inlineStr">
        <is>
          <t>-</t>
        </is>
      </c>
      <c r="W1543" s="3" t="inlineStr">
        <is>
          <t>-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420.5</v>
      </c>
      <c r="AO1543" s="4" t="n">
        <v>416.2</v>
      </c>
      <c r="AP1543" s="3" t="n">
        <v>414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0.5815009994548511</v>
      </c>
      <c r="E1544" s="2" t="n">
        <v>-2.168021680216802</v>
      </c>
      <c r="F1544" s="3" t="n">
        <v>0.5909510618651976</v>
      </c>
      <c r="G1544" s="4" t="n">
        <v>1159</v>
      </c>
      <c r="H1544" s="4" t="n">
        <v>781</v>
      </c>
      <c r="I1544" s="3" t="n">
        <v>527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2.5465</v>
      </c>
      <c r="O1544" s="8" t="n">
        <v>1.4688</v>
      </c>
      <c r="P1544" s="3" t="n">
        <v>0.9262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62257</t>
        </is>
      </c>
      <c r="V1544" s="10" t="inlineStr">
        <is>
          <t>32989</t>
        </is>
      </c>
      <c r="W1544" s="3" t="inlineStr">
        <is>
          <t>22307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276.75</v>
      </c>
      <c r="AO1544" s="4" t="n">
        <v>270.75</v>
      </c>
      <c r="AP1544" s="3" t="n">
        <v>272.35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-0.8032274478447262</v>
      </c>
      <c r="E1545" s="2" t="n">
        <v>-0.8683545231378025</v>
      </c>
      <c r="F1545" s="3" t="n">
        <v>0.7059432288586728</v>
      </c>
      <c r="G1545" s="4" t="n">
        <v>23677</v>
      </c>
      <c r="H1545" s="4" t="n">
        <v>12640</v>
      </c>
      <c r="I1545" s="3" t="n">
        <v>20382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32.0478</v>
      </c>
      <c r="O1545" s="8" t="n">
        <v>12.2731</v>
      </c>
      <c r="P1545" s="3" t="n">
        <v>19.9063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448076</t>
        </is>
      </c>
      <c r="V1545" s="10" t="inlineStr">
        <is>
          <t>198017</t>
        </is>
      </c>
      <c r="W1545" s="3" t="inlineStr">
        <is>
          <t>222610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272.93</v>
      </c>
      <c r="AO1545" s="4" t="n">
        <v>270.56</v>
      </c>
      <c r="AP1545" s="3" t="n">
        <v>272.47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2.233077459874391</v>
      </c>
      <c r="E1546" s="2" t="n">
        <v>0.9215017064846401</v>
      </c>
      <c r="F1546" s="3" t="n">
        <v>-0.608725059181602</v>
      </c>
      <c r="G1546" s="4" t="n">
        <v>2040</v>
      </c>
      <c r="H1546" s="4" t="n">
        <v>365</v>
      </c>
      <c r="I1546" s="3" t="n">
        <v>353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0.9636</v>
      </c>
      <c r="O1546" s="8" t="n">
        <v>0.1439</v>
      </c>
      <c r="P1546" s="3" t="n">
        <v>0.08779999999999999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130179</t>
        </is>
      </c>
      <c r="V1546" s="10" t="inlineStr">
        <is>
          <t>31092</t>
        </is>
      </c>
      <c r="W1546" s="3" t="inlineStr">
        <is>
          <t>21488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29.3</v>
      </c>
      <c r="AO1546" s="4" t="n">
        <v>29.57</v>
      </c>
      <c r="AP1546" s="3" t="n">
        <v>29.39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-1.379698718851195</v>
      </c>
      <c r="E1547" s="2" t="n">
        <v>-1.042112776588157</v>
      </c>
      <c r="F1547" s="3" t="n">
        <v>0.9521061742642972</v>
      </c>
      <c r="G1547" s="4" t="n">
        <v>1110</v>
      </c>
      <c r="H1547" s="4" t="n">
        <v>929</v>
      </c>
      <c r="I1547" s="3" t="n">
        <v>227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0.2902</v>
      </c>
      <c r="O1547" s="8" t="n">
        <v>0.4029</v>
      </c>
      <c r="P1547" s="3" t="n">
        <v>0.1023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21678</t>
        </is>
      </c>
      <c r="V1547" s="10" t="inlineStr">
        <is>
          <t>32450</t>
        </is>
      </c>
      <c r="W1547" s="3" t="inlineStr">
        <is>
          <t>10410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70.05</v>
      </c>
      <c r="AO1547" s="4" t="n">
        <v>69.31999999999999</v>
      </c>
      <c r="AP1547" s="3" t="n">
        <v>69.98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0.2521081457011293</v>
      </c>
      <c r="E1548" s="2" t="n">
        <v>0.07804370447449389</v>
      </c>
      <c r="F1548" s="3" t="n">
        <v>-1.776275885971753</v>
      </c>
      <c r="G1548" s="4" t="n">
        <v>10591</v>
      </c>
      <c r="H1548" s="4" t="n">
        <v>14938</v>
      </c>
      <c r="I1548" s="3" t="n">
        <v>20385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18.6736</v>
      </c>
      <c r="O1548" s="8" t="n">
        <v>22.4517</v>
      </c>
      <c r="P1548" s="3" t="n">
        <v>51.0067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207499</t>
        </is>
      </c>
      <c r="V1548" s="10" t="inlineStr">
        <is>
          <t>190143</t>
        </is>
      </c>
      <c r="W1548" s="3" t="inlineStr">
        <is>
          <t>589170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576.6</v>
      </c>
      <c r="AO1548" s="4" t="n">
        <v>577.05</v>
      </c>
      <c r="AP1548" s="3" t="n">
        <v>566.8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2.968185319035483</v>
      </c>
      <c r="E1549" s="2" t="n">
        <v>-1.392405063291142</v>
      </c>
      <c r="F1549" s="3" t="n">
        <v>-1.447076671723653</v>
      </c>
      <c r="G1549" s="4" t="n">
        <v>5372</v>
      </c>
      <c r="H1549" s="4" t="n">
        <v>1209</v>
      </c>
      <c r="I1549" s="3" t="n">
        <v>1090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4.8639</v>
      </c>
      <c r="O1549" s="8" t="n">
        <v>0.9879000000000001</v>
      </c>
      <c r="P1549" s="3" t="n">
        <v>1.0395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15974</t>
        </is>
      </c>
      <c r="V1549" s="10" t="inlineStr">
        <is>
          <t>6810</t>
        </is>
      </c>
      <c r="W1549" s="3" t="inlineStr">
        <is>
          <t>7815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869</v>
      </c>
      <c r="AO1549" s="4" t="n">
        <v>856.9</v>
      </c>
      <c r="AP1549" s="3" t="n">
        <v>844.5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-1.615868408321243</v>
      </c>
      <c r="E1550" s="2" t="n">
        <v>-0.04917387883556255</v>
      </c>
      <c r="F1550" s="3" t="n">
        <v>-0.7773295286824734</v>
      </c>
      <c r="G1550" s="4" t="n">
        <v>3541</v>
      </c>
      <c r="H1550" s="4" t="n">
        <v>3545</v>
      </c>
      <c r="I1550" s="3" t="n">
        <v>2758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3.3283</v>
      </c>
      <c r="O1550" s="8" t="n">
        <v>3.9537</v>
      </c>
      <c r="P1550" s="3" t="n">
        <v>3.3467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29747</t>
        </is>
      </c>
      <c r="V1550" s="10" t="inlineStr">
        <is>
          <t>22491</t>
        </is>
      </c>
      <c r="W1550" s="3" t="inlineStr">
        <is>
          <t>27501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508.4</v>
      </c>
      <c r="AO1550" s="4" t="n">
        <v>508.15</v>
      </c>
      <c r="AP1550" s="3" t="n">
        <v>504.2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-0.2357648067442991</v>
      </c>
      <c r="E1551" s="2" t="n">
        <v>-0.608708106559725</v>
      </c>
      <c r="F1551" s="3" t="n">
        <v>-0.6196411845233905</v>
      </c>
      <c r="G1551" s="4" t="n">
        <v>5809</v>
      </c>
      <c r="H1551" s="4" t="n">
        <v>5550</v>
      </c>
      <c r="I1551" s="3" t="n">
        <v>5684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4.6758</v>
      </c>
      <c r="O1551" s="8" t="n">
        <v>5.516</v>
      </c>
      <c r="P1551" s="3" t="n">
        <v>5.705900000000001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19342</t>
        </is>
      </c>
      <c r="V1551" s="10" t="inlineStr">
        <is>
          <t>21118</t>
        </is>
      </c>
      <c r="W1551" s="3" t="inlineStr">
        <is>
          <t>26242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1396.4</v>
      </c>
      <c r="AO1551" s="4" t="n">
        <v>1387.9</v>
      </c>
      <c r="AP1551" s="3" t="n">
        <v>1379.3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4.91803278688525</v>
      </c>
      <c r="E1552" s="2" t="n">
        <v>4.687500000000004</v>
      </c>
      <c r="F1552" s="3" t="n">
        <v>-2.985074626865674</v>
      </c>
      <c r="G1552" s="4" t="n">
        <v>40</v>
      </c>
      <c r="H1552" s="4" t="n">
        <v>26</v>
      </c>
      <c r="I1552" s="3" t="n">
        <v>459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0.0053</v>
      </c>
      <c r="O1552" s="8" t="n">
        <v>0.0102</v>
      </c>
      <c r="P1552" s="3" t="n">
        <v>0.0906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38061</t>
        </is>
      </c>
      <c r="V1552" s="10" t="inlineStr">
        <is>
          <t>76355</t>
        </is>
      </c>
      <c r="W1552" s="3" t="inlineStr">
        <is>
          <t>492476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1.28</v>
      </c>
      <c r="AO1552" s="4" t="n">
        <v>1.34</v>
      </c>
      <c r="AP1552" s="3" t="n">
        <v>1.3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-1.164453524004086</v>
      </c>
      <c r="E1553" s="2" t="n">
        <v>1.694915254237289</v>
      </c>
      <c r="F1553" s="3" t="n">
        <v>-0.6097560975609843</v>
      </c>
      <c r="G1553" s="4" t="n">
        <v>73</v>
      </c>
      <c r="H1553" s="4" t="n">
        <v>72</v>
      </c>
      <c r="I1553" s="3" t="n">
        <v>57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0.0347</v>
      </c>
      <c r="O1553" s="8" t="n">
        <v>0.0198</v>
      </c>
      <c r="P1553" s="3" t="n">
        <v>0.0192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48.38</v>
      </c>
      <c r="AO1553" s="4" t="n">
        <v>49.2</v>
      </c>
      <c r="AP1553" s="3" t="n">
        <v>48.9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-0.9378390947140084</v>
      </c>
      <c r="E1554" s="2" t="n">
        <v>1.126672404350215</v>
      </c>
      <c r="F1554" s="3" t="n">
        <v>4.456479690522237</v>
      </c>
      <c r="G1554" s="4" t="n">
        <v>3269</v>
      </c>
      <c r="H1554" s="4" t="n">
        <v>3602</v>
      </c>
      <c r="I1554" s="3" t="n">
        <v>9389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2.2292</v>
      </c>
      <c r="O1554" s="8" t="n">
        <v>2.7147</v>
      </c>
      <c r="P1554" s="3" t="n">
        <v>21.8237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19755</t>
        </is>
      </c>
      <c r="V1554" s="10" t="inlineStr">
        <is>
          <t>22302</t>
        </is>
      </c>
      <c r="W1554" s="3" t="inlineStr">
        <is>
          <t>267154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639.05</v>
      </c>
      <c r="AO1554" s="4" t="n">
        <v>646.25</v>
      </c>
      <c r="AP1554" s="3" t="n">
        <v>675.05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1.940252540806906</v>
      </c>
      <c r="E1555" s="2" t="n">
        <v>-0.2114803625377652</v>
      </c>
      <c r="F1555" s="3" t="n">
        <v>0.3330305782621841</v>
      </c>
      <c r="G1555" s="4" t="n">
        <v>969</v>
      </c>
      <c r="H1555" s="4" t="n">
        <v>586</v>
      </c>
      <c r="I1555" s="3" t="n">
        <v>303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0.2156</v>
      </c>
      <c r="O1555" s="8" t="n">
        <v>0.2681</v>
      </c>
      <c r="P1555" s="3" t="n">
        <v>0.0864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21212</t>
        </is>
      </c>
      <c r="V1555" s="10" t="inlineStr">
        <is>
          <t>31284</t>
        </is>
      </c>
      <c r="W1555" s="3" t="inlineStr">
        <is>
          <t>9163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66.2</v>
      </c>
      <c r="AO1555" s="4" t="n">
        <v>66.06</v>
      </c>
      <c r="AP1555" s="3" t="n">
        <v>66.28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0.06021919788028081</v>
      </c>
      <c r="E1556" s="2" t="n">
        <v>0.1805488685604305</v>
      </c>
      <c r="F1556" s="3" t="n">
        <v>-0.901117385558092</v>
      </c>
      <c r="G1556" s="4" t="n">
        <v>4371</v>
      </c>
      <c r="H1556" s="4" t="n">
        <v>2273</v>
      </c>
      <c r="I1556" s="3" t="n">
        <v>1987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2.2277</v>
      </c>
      <c r="O1556" s="8" t="n">
        <v>1.0573</v>
      </c>
      <c r="P1556" s="3" t="n">
        <v>0.8751000000000001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99746</t>
        </is>
      </c>
      <c r="V1556" s="10" t="inlineStr">
        <is>
          <t>67636</t>
        </is>
      </c>
      <c r="W1556" s="3" t="inlineStr">
        <is>
          <t>67939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83.08</v>
      </c>
      <c r="AO1556" s="4" t="n">
        <v>83.23</v>
      </c>
      <c r="AP1556" s="3" t="n">
        <v>82.48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-0.4930061912405489</v>
      </c>
      <c r="E1557" s="2" t="n">
        <v>0.8641548565502939</v>
      </c>
      <c r="F1557" s="3" t="n">
        <v>-2.261823166552428</v>
      </c>
      <c r="G1557" s="4" t="n">
        <v>11393</v>
      </c>
      <c r="H1557" s="4" t="n">
        <v>9970</v>
      </c>
      <c r="I1557" s="3" t="n">
        <v>14473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8.566699999999999</v>
      </c>
      <c r="O1557" s="8" t="n">
        <v>7.9203</v>
      </c>
      <c r="P1557" s="3" t="n">
        <v>12.9849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42727</t>
        </is>
      </c>
      <c r="V1557" s="10" t="inlineStr">
        <is>
          <t>43958</t>
        </is>
      </c>
      <c r="W1557" s="3" t="inlineStr">
        <is>
          <t>89110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867.9</v>
      </c>
      <c r="AO1557" s="4" t="n">
        <v>875.4</v>
      </c>
      <c r="AP1557" s="3" t="n">
        <v>855.6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0.4479423954452327</v>
      </c>
      <c r="E1558" s="2" t="n">
        <v>-0.2000500125031333</v>
      </c>
      <c r="F1558" s="3" t="n">
        <v>1.933517080096892</v>
      </c>
      <c r="G1558" s="4" t="n">
        <v>1258</v>
      </c>
      <c r="H1558" s="4" t="n">
        <v>1435</v>
      </c>
      <c r="I1558" s="3" t="n">
        <v>2930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1.07</v>
      </c>
      <c r="O1558" s="8" t="n">
        <v>2.7327</v>
      </c>
      <c r="P1558" s="3" t="n">
        <v>4.099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2986</t>
        </is>
      </c>
      <c r="V1558" s="10" t="inlineStr">
        <is>
          <t>8147</t>
        </is>
      </c>
      <c r="W1558" s="3" t="inlineStr">
        <is>
          <t>11742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2399.4</v>
      </c>
      <c r="AO1558" s="4" t="n">
        <v>2394.6</v>
      </c>
      <c r="AP1558" s="3" t="n">
        <v>2440.9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1.877738368453992</v>
      </c>
      <c r="E1559" s="2" t="n">
        <v>-2.846610690149499</v>
      </c>
      <c r="F1559" s="3" t="n">
        <v>1.264755480607086</v>
      </c>
      <c r="G1559" s="4" t="n">
        <v>52848</v>
      </c>
      <c r="H1559" s="4" t="n">
        <v>38894</v>
      </c>
      <c r="I1559" s="3" t="n">
        <v>41973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125.6639</v>
      </c>
      <c r="O1559" s="8" t="n">
        <v>75.2722</v>
      </c>
      <c r="P1559" s="3" t="n">
        <v>99.389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11073220</t>
        </is>
      </c>
      <c r="V1559" s="10" t="inlineStr">
        <is>
          <t>9309772</t>
        </is>
      </c>
      <c r="W1559" s="3" t="inlineStr">
        <is>
          <t>9977191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48.83</v>
      </c>
      <c r="AO1559" s="4" t="n">
        <v>47.44</v>
      </c>
      <c r="AP1559" s="3" t="n">
        <v>48.04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0.7315894816757557</v>
      </c>
      <c r="E1560" s="2" t="n">
        <v>-0.5070229530661053</v>
      </c>
      <c r="F1560" s="3" t="n">
        <v>-3.078300392534949</v>
      </c>
      <c r="G1560" s="4" t="n">
        <v>3611</v>
      </c>
      <c r="H1560" s="4" t="n">
        <v>1203</v>
      </c>
      <c r="I1560" s="3" t="n">
        <v>3019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2.5998</v>
      </c>
      <c r="O1560" s="8" t="n">
        <v>0.8822</v>
      </c>
      <c r="P1560" s="3" t="n">
        <v>2.3361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81799</t>
        </is>
      </c>
      <c r="V1560" s="10" t="inlineStr">
        <is>
          <t>38062</t>
        </is>
      </c>
      <c r="W1560" s="3" t="inlineStr">
        <is>
          <t>85264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145.95</v>
      </c>
      <c r="AO1560" s="4" t="n">
        <v>145.21</v>
      </c>
      <c r="AP1560" s="3" t="n">
        <v>140.74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9.719023491478579</v>
      </c>
      <c r="E1561" s="2" t="n">
        <v>-4.198152812762385</v>
      </c>
      <c r="F1561" s="3" t="n">
        <v>0.6134969325153399</v>
      </c>
      <c r="G1561" s="4" t="n">
        <v>2760</v>
      </c>
      <c r="H1561" s="4" t="n">
        <v>1141</v>
      </c>
      <c r="I1561" s="3" t="n">
        <v>545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0.9187000000000001</v>
      </c>
      <c r="O1561" s="8" t="n">
        <v>0.2842</v>
      </c>
      <c r="P1561" s="3" t="n">
        <v>0.121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157102</t>
        </is>
      </c>
      <c r="V1561" s="10" t="inlineStr">
        <is>
          <t>74870</t>
        </is>
      </c>
      <c r="W1561" s="3" t="inlineStr">
        <is>
          <t>26125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23.82</v>
      </c>
      <c r="AO1561" s="4" t="n">
        <v>22.82</v>
      </c>
      <c r="AP1561" s="3" t="n">
        <v>22.96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-0.4143407953041403</v>
      </c>
      <c r="E1562" s="2" t="n">
        <v>-0.1386882403929553</v>
      </c>
      <c r="F1562" s="3" t="n">
        <v>1.122620218737347</v>
      </c>
      <c r="G1562" s="4" t="n">
        <v>1797</v>
      </c>
      <c r="H1562" s="4" t="n">
        <v>1617</v>
      </c>
      <c r="I1562" s="3" t="n">
        <v>1716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1.9485</v>
      </c>
      <c r="O1562" s="8" t="n">
        <v>1.7959</v>
      </c>
      <c r="P1562" s="3" t="n">
        <v>2.5295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13070</t>
        </is>
      </c>
      <c r="V1562" s="10" t="inlineStr">
        <is>
          <t>12456</t>
        </is>
      </c>
      <c r="W1562" s="3" t="inlineStr">
        <is>
          <t>13662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865.25</v>
      </c>
      <c r="AO1562" s="4" t="n">
        <v>864.05</v>
      </c>
      <c r="AP1562" s="3" t="n">
        <v>873.75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-0.9620009620009619</v>
      </c>
      <c r="E1563" s="2" t="n">
        <v>1.189898008742093</v>
      </c>
      <c r="F1563" s="3" t="n">
        <v>0.4319654427645861</v>
      </c>
      <c r="G1563" s="4" t="n">
        <v>9001</v>
      </c>
      <c r="H1563" s="4" t="n">
        <v>10822</v>
      </c>
      <c r="I1563" s="3" t="n">
        <v>15213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7.505</v>
      </c>
      <c r="O1563" s="8" t="n">
        <v>12.1267</v>
      </c>
      <c r="P1563" s="3" t="n">
        <v>24.1995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32279</t>
        </is>
      </c>
      <c r="V1563" s="10" t="inlineStr">
        <is>
          <t>69120</t>
        </is>
      </c>
      <c r="W1563" s="3" t="inlineStr">
        <is>
          <t>81541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1235.4</v>
      </c>
      <c r="AO1563" s="4" t="n">
        <v>1250.1</v>
      </c>
      <c r="AP1563" s="3" t="n">
        <v>1255.5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1.986754966887412</v>
      </c>
      <c r="E1564" s="2" t="n">
        <v>0.8565902182923522</v>
      </c>
      <c r="F1564" s="3" t="n">
        <v>1.999999999999991</v>
      </c>
      <c r="G1564" s="4" t="n">
        <v>12</v>
      </c>
      <c r="H1564" s="4" t="n">
        <v>78</v>
      </c>
      <c r="I1564" s="3" t="n">
        <v>66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0.017</v>
      </c>
      <c r="O1564" s="8" t="n">
        <v>0.1124</v>
      </c>
      <c r="P1564" s="3" t="n">
        <v>0.0701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72.38</v>
      </c>
      <c r="AO1564" s="4" t="n">
        <v>73</v>
      </c>
      <c r="AP1564" s="3" t="n">
        <v>74.45999999999999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3.569623452110188</v>
      </c>
      <c r="E1565" s="2" t="n">
        <v>-1.250533764411646</v>
      </c>
      <c r="F1565" s="3" t="n">
        <v>-1.494934519397077</v>
      </c>
      <c r="G1565" s="4" t="n">
        <v>1222</v>
      </c>
      <c r="H1565" s="4" t="n">
        <v>759</v>
      </c>
      <c r="I1565" s="3" t="n">
        <v>852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1.503</v>
      </c>
      <c r="O1565" s="8" t="n">
        <v>0.8393</v>
      </c>
      <c r="P1565" s="3" t="n">
        <v>0.3559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56430</t>
        </is>
      </c>
      <c r="V1565" s="10" t="inlineStr">
        <is>
          <t>37861</t>
        </is>
      </c>
      <c r="W1565" s="3" t="inlineStr">
        <is>
          <t>12604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163.93</v>
      </c>
      <c r="AO1565" s="4" t="n">
        <v>161.88</v>
      </c>
      <c r="AP1565" s="3" t="n">
        <v>159.46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0.4103031684522478</v>
      </c>
      <c r="E1566" s="2" t="n">
        <v>0.6469920544835467</v>
      </c>
      <c r="F1566" s="3" t="n">
        <v>0.03383331453704235</v>
      </c>
      <c r="G1566" s="4" t="n">
        <v>5849</v>
      </c>
      <c r="H1566" s="4" t="n">
        <v>7167</v>
      </c>
      <c r="I1566" s="3" t="n">
        <v>6302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8.2538</v>
      </c>
      <c r="O1566" s="8" t="n">
        <v>8.0434</v>
      </c>
      <c r="P1566" s="3" t="n">
        <v>5.5061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100901</t>
        </is>
      </c>
      <c r="V1566" s="10" t="inlineStr">
        <is>
          <t>90196</t>
        </is>
      </c>
      <c r="W1566" s="3" t="inlineStr">
        <is>
          <t>63647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440.5</v>
      </c>
      <c r="AO1566" s="4" t="n">
        <v>443.35</v>
      </c>
      <c r="AP1566" s="3" t="n">
        <v>443.5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0.5444327362135621</v>
      </c>
      <c r="E1567" s="2" t="n">
        <v>-0.7336244541484747</v>
      </c>
      <c r="F1567" s="3" t="n">
        <v>-0.05278901988386616</v>
      </c>
      <c r="G1567" s="4" t="n">
        <v>10011</v>
      </c>
      <c r="H1567" s="4" t="n">
        <v>10364</v>
      </c>
      <c r="I1567" s="3" t="n">
        <v>13291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12.1635</v>
      </c>
      <c r="O1567" s="8" t="n">
        <v>12.1603</v>
      </c>
      <c r="P1567" s="3" t="n">
        <v>13.9394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687048</t>
        </is>
      </c>
      <c r="V1567" s="10" t="inlineStr">
        <is>
          <t>633892</t>
        </is>
      </c>
      <c r="W1567" s="3" t="inlineStr">
        <is>
          <t>576922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57.25</v>
      </c>
      <c r="AO1567" s="4" t="n">
        <v>56.83</v>
      </c>
      <c r="AP1567" s="3" t="n">
        <v>56.8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0.4081632653061282</v>
      </c>
      <c r="E1568" s="2" t="n">
        <v>0.4065040650406417</v>
      </c>
      <c r="F1568" s="3" t="n">
        <v>0.4858299595141741</v>
      </c>
      <c r="G1568" s="4" t="n">
        <v>12086</v>
      </c>
      <c r="H1568" s="4" t="n">
        <v>19077</v>
      </c>
      <c r="I1568" s="3" t="n">
        <v>15498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13.4045</v>
      </c>
      <c r="O1568" s="8" t="n">
        <v>20.1467</v>
      </c>
      <c r="P1568" s="3" t="n">
        <v>21.6514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5019122</t>
        </is>
      </c>
      <c r="V1568" s="10" t="inlineStr">
        <is>
          <t>5718533</t>
        </is>
      </c>
      <c r="W1568" s="3" t="inlineStr">
        <is>
          <t>6139660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12.3</v>
      </c>
      <c r="AO1568" s="4" t="n">
        <v>12.35</v>
      </c>
      <c r="AP1568" s="3" t="n">
        <v>12.41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-4.246344206974126</v>
      </c>
      <c r="E1569" s="2" t="n">
        <v>-1.317390392280255</v>
      </c>
      <c r="F1569" s="3" t="n">
        <v>0.09778495812252444</v>
      </c>
      <c r="G1569" s="4" t="n">
        <v>3008</v>
      </c>
      <c r="H1569" s="4" t="n">
        <v>918</v>
      </c>
      <c r="I1569" s="3" t="n">
        <v>554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1.6109</v>
      </c>
      <c r="O1569" s="8" t="n">
        <v>0.5485</v>
      </c>
      <c r="P1569" s="3" t="n">
        <v>0.2484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21000</t>
        </is>
      </c>
      <c r="V1569" s="10" t="inlineStr">
        <is>
          <t>11189</t>
        </is>
      </c>
      <c r="W1569" s="3" t="inlineStr">
        <is>
          <t>5455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238.35</v>
      </c>
      <c r="AO1569" s="4" t="n">
        <v>235.21</v>
      </c>
      <c r="AP1569" s="3" t="n">
        <v>235.44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-0.2670226969292451</v>
      </c>
      <c r="E1570" s="2" t="n">
        <v>4.417670682730924</v>
      </c>
      <c r="F1570" s="3" t="n">
        <v>-0.8974358974358897</v>
      </c>
      <c r="G1570" s="4" t="n">
        <v>285</v>
      </c>
      <c r="H1570" s="4" t="n">
        <v>820</v>
      </c>
      <c r="I1570" s="3" t="n">
        <v>371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0.0433</v>
      </c>
      <c r="O1570" s="8" t="n">
        <v>0.3037</v>
      </c>
      <c r="P1570" s="3" t="n">
        <v>0.0585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46104</t>
        </is>
      </c>
      <c r="V1570" s="10" t="inlineStr">
        <is>
          <t>243624</t>
        </is>
      </c>
      <c r="W1570" s="3" t="inlineStr">
        <is>
          <t>51154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7.47</v>
      </c>
      <c r="AO1570" s="4" t="n">
        <v>7.8</v>
      </c>
      <c r="AP1570" s="3" t="n">
        <v>7.73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6.151389332481632</v>
      </c>
      <c r="E1571" s="2" t="n">
        <v>1.18546154771934</v>
      </c>
      <c r="F1571" s="3" t="n">
        <v>1.118049360689857</v>
      </c>
      <c r="G1571" s="4" t="n">
        <v>12712</v>
      </c>
      <c r="H1571" s="4" t="n">
        <v>13504</v>
      </c>
      <c r="I1571" s="3" t="n">
        <v>6852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18.8195</v>
      </c>
      <c r="O1571" s="8" t="n">
        <v>17.2069</v>
      </c>
      <c r="P1571" s="3" t="n">
        <v>7.3128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455304</t>
        </is>
      </c>
      <c r="V1571" s="10" t="inlineStr">
        <is>
          <t>389723</t>
        </is>
      </c>
      <c r="W1571" s="3" t="inlineStr">
        <is>
          <t>215509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166.18</v>
      </c>
      <c r="AO1571" s="4" t="n">
        <v>168.15</v>
      </c>
      <c r="AP1571" s="3" t="n">
        <v>170.03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0.9462491464247378</v>
      </c>
      <c r="E1572" s="2" t="n">
        <v>0.2705836876691159</v>
      </c>
      <c r="F1572" s="3" t="n">
        <v>0.9637625289128757</v>
      </c>
      <c r="G1572" s="4" t="n">
        <v>3721</v>
      </c>
      <c r="H1572" s="4" t="n">
        <v>2249</v>
      </c>
      <c r="I1572" s="3" t="n">
        <v>3266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3.4311</v>
      </c>
      <c r="O1572" s="8" t="n">
        <v>1.6854</v>
      </c>
      <c r="P1572" s="3" t="n">
        <v>3.6592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80113</t>
        </is>
      </c>
      <c r="V1572" s="10" t="inlineStr">
        <is>
          <t>34703</t>
        </is>
      </c>
      <c r="W1572" s="3" t="inlineStr">
        <is>
          <t>104895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206.96</v>
      </c>
      <c r="AO1572" s="4" t="n">
        <v>207.52</v>
      </c>
      <c r="AP1572" s="3" t="n">
        <v>209.52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1.220628623741222</v>
      </c>
      <c r="E1573" s="2" t="n">
        <v>-6.602351522460058</v>
      </c>
      <c r="F1573" s="3" t="n">
        <v>2.679147837314391</v>
      </c>
      <c r="G1573" s="4" t="n">
        <v>10022</v>
      </c>
      <c r="H1573" s="4" t="n">
        <v>7292</v>
      </c>
      <c r="I1573" s="3" t="n">
        <v>6910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8.4061</v>
      </c>
      <c r="O1573" s="8" t="n">
        <v>7.612000000000001</v>
      </c>
      <c r="P1573" s="3" t="n">
        <v>6.299700000000001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1049404</t>
        </is>
      </c>
      <c r="V1573" s="10" t="inlineStr">
        <is>
          <t>1115234</t>
        </is>
      </c>
      <c r="W1573" s="3" t="inlineStr">
        <is>
          <t>796267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33.17</v>
      </c>
      <c r="AO1573" s="4" t="n">
        <v>30.98</v>
      </c>
      <c r="AP1573" s="3" t="n">
        <v>31.81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-1.201646090534972</v>
      </c>
      <c r="E1574" s="2" t="n">
        <v>-0.03332222592469934</v>
      </c>
      <c r="F1574" s="3" t="n">
        <v>1.783333333333341</v>
      </c>
      <c r="G1574" s="4" t="n">
        <v>3835</v>
      </c>
      <c r="H1574" s="4" t="n">
        <v>731</v>
      </c>
      <c r="I1574" s="3" t="n">
        <v>989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8.009400000000001</v>
      </c>
      <c r="O1574" s="8" t="n">
        <v>1.1649</v>
      </c>
      <c r="P1574" s="3" t="n">
        <v>0.8003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122965</t>
        </is>
      </c>
      <c r="V1574" s="10" t="inlineStr">
        <is>
          <t>12928</t>
        </is>
      </c>
      <c r="W1574" s="3" t="inlineStr">
        <is>
          <t>8235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600.2</v>
      </c>
      <c r="AO1574" s="4" t="n">
        <v>600</v>
      </c>
      <c r="AP1574" s="3" t="n">
        <v>610.7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-3.437401450646483</v>
      </c>
      <c r="E1575" s="2" t="n">
        <v>1.17570215545395</v>
      </c>
      <c r="F1575" s="3" t="n">
        <v>-3.469980632666234</v>
      </c>
      <c r="G1575" s="4" t="n">
        <v>6890</v>
      </c>
      <c r="H1575" s="4" t="n">
        <v>1325</v>
      </c>
      <c r="I1575" s="3" t="n">
        <v>1448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4.7158</v>
      </c>
      <c r="O1575" s="8" t="n">
        <v>0.5275</v>
      </c>
      <c r="P1575" s="3" t="n">
        <v>0.7243000000000001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235540</t>
        </is>
      </c>
      <c r="V1575" s="10" t="inlineStr">
        <is>
          <t>27196</t>
        </is>
      </c>
      <c r="W1575" s="3" t="inlineStr">
        <is>
          <t>74633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61.24</v>
      </c>
      <c r="AO1575" s="4" t="n">
        <v>61.96</v>
      </c>
      <c r="AP1575" s="3" t="n">
        <v>59.81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1.662440123978595</v>
      </c>
      <c r="E1576" s="2" t="n">
        <v>0.4711751662971143</v>
      </c>
      <c r="F1576" s="3" t="n">
        <v>0.2620689655172382</v>
      </c>
      <c r="G1576" s="4" t="n">
        <v>139968</v>
      </c>
      <c r="H1576" s="4" t="n">
        <v>64181</v>
      </c>
      <c r="I1576" s="3" t="n">
        <v>59699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636.4885</v>
      </c>
      <c r="O1576" s="8" t="n">
        <v>266.7986</v>
      </c>
      <c r="P1576" s="3" t="n">
        <v>234.4625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3939405</t>
        </is>
      </c>
      <c r="V1576" s="10" t="inlineStr">
        <is>
          <t>1578101</t>
        </is>
      </c>
      <c r="W1576" s="3" t="inlineStr">
        <is>
          <t>2282088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>
        <v>677875</v>
      </c>
      <c r="AC1576" s="5" t="n">
        <v>532125</v>
      </c>
      <c r="AD1576" s="4" t="n">
        <v>2886</v>
      </c>
      <c r="AE1576" s="4" t="n">
        <v>1447</v>
      </c>
      <c r="AF1576" s="5" t="n">
        <v>1719</v>
      </c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>
        <v>353.75</v>
      </c>
      <c r="AL1576" s="4" t="n">
        <v>354.8</v>
      </c>
      <c r="AM1576" s="5" t="n">
        <v>356.45</v>
      </c>
      <c r="AN1576" s="4" t="n">
        <v>360.8</v>
      </c>
      <c r="AO1576" s="4" t="n">
        <v>362.5</v>
      </c>
      <c r="AP1576" s="3" t="n">
        <v>363.45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-4.978825683873183</v>
      </c>
      <c r="E1577" s="2" t="n">
        <v>-3.818357022404245</v>
      </c>
      <c r="F1577" s="3" t="n">
        <v>-1.452723857232314</v>
      </c>
      <c r="G1577" s="4" t="n">
        <v>321</v>
      </c>
      <c r="H1577" s="4" t="n">
        <v>316</v>
      </c>
      <c r="I1577" s="3" t="n">
        <v>222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0.2622</v>
      </c>
      <c r="O1577" s="8" t="n">
        <v>0.191</v>
      </c>
      <c r="P1577" s="3" t="n">
        <v>0.1952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4888</t>
        </is>
      </c>
      <c r="V1577" s="10" t="inlineStr">
        <is>
          <t>2860</t>
        </is>
      </c>
      <c r="W1577" s="3" t="inlineStr">
        <is>
          <t>4057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415.1</v>
      </c>
      <c r="AO1577" s="4" t="n">
        <v>399.25</v>
      </c>
      <c r="AP1577" s="3" t="n">
        <v>393.45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2.852348993288589</v>
      </c>
      <c r="E1578" s="2" t="n">
        <v>4.730831973898859</v>
      </c>
      <c r="F1578" s="3" t="n">
        <v>1.557632398753888</v>
      </c>
      <c r="G1578" s="4" t="n">
        <v>36</v>
      </c>
      <c r="H1578" s="4" t="n">
        <v>54</v>
      </c>
      <c r="I1578" s="3" t="n">
        <v>61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0.0036</v>
      </c>
      <c r="O1578" s="8" t="n">
        <v>0.008800000000000001</v>
      </c>
      <c r="P1578" s="3" t="n">
        <v>0.0068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6.13</v>
      </c>
      <c r="AO1578" s="4" t="n">
        <v>6.42</v>
      </c>
      <c r="AP1578" s="3" t="n">
        <v>6.52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-3.209700427960052</v>
      </c>
      <c r="E1579" s="2" t="n">
        <v>0.0736919675755327</v>
      </c>
      <c r="F1579" s="3" t="n">
        <v>1.178203240058911</v>
      </c>
      <c r="G1579" s="4" t="n">
        <v>1336</v>
      </c>
      <c r="H1579" s="4" t="n">
        <v>876</v>
      </c>
      <c r="I1579" s="3" t="n">
        <v>629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0.6032999999999999</v>
      </c>
      <c r="O1579" s="8" t="n">
        <v>0.1979</v>
      </c>
      <c r="P1579" s="3" t="n">
        <v>0.1654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315053</t>
        </is>
      </c>
      <c r="V1579" s="10" t="inlineStr">
        <is>
          <t>109096</t>
        </is>
      </c>
      <c r="W1579" s="3" t="inlineStr">
        <is>
          <t>80880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13.57</v>
      </c>
      <c r="AO1579" s="4" t="n">
        <v>13.58</v>
      </c>
      <c r="AP1579" s="3" t="n">
        <v>13.74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-3.325415676959612</v>
      </c>
      <c r="E1580" s="2" t="n">
        <v>-0.7371007371007432</v>
      </c>
      <c r="F1580" s="3" t="n">
        <v>-0.990099009900991</v>
      </c>
      <c r="G1580" s="4" t="n">
        <v>281</v>
      </c>
      <c r="H1580" s="4" t="n">
        <v>352</v>
      </c>
      <c r="I1580" s="3" t="n">
        <v>394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0.1798</v>
      </c>
      <c r="O1580" s="8" t="n">
        <v>0.1012</v>
      </c>
      <c r="P1580" s="3" t="n">
        <v>0.1295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4.07</v>
      </c>
      <c r="AO1580" s="4" t="n">
        <v>4.04</v>
      </c>
      <c r="AP1580" s="3" t="n">
        <v>4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-2.069614299153345</v>
      </c>
      <c r="E1581" s="2" t="n">
        <v>-2.017291066282429</v>
      </c>
      <c r="F1581" s="3" t="n">
        <v>-2.058823529411756</v>
      </c>
      <c r="G1581" s="4" t="n">
        <v>365</v>
      </c>
      <c r="H1581" s="4" t="n">
        <v>327</v>
      </c>
      <c r="I1581" s="3" t="n">
        <v>373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0.3369</v>
      </c>
      <c r="O1581" s="8" t="n">
        <v>0.2345</v>
      </c>
      <c r="P1581" s="3" t="n">
        <v>0.22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10.41</v>
      </c>
      <c r="AO1581" s="4" t="n">
        <v>10.2</v>
      </c>
      <c r="AP1581" s="3" t="n">
        <v>9.99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-0.5739069482169417</v>
      </c>
      <c r="E1582" s="2" t="n">
        <v>-0.5904384225600393</v>
      </c>
      <c r="F1582" s="3" t="n">
        <v>0.7490802712645757</v>
      </c>
      <c r="G1582" s="4" t="n">
        <v>2783</v>
      </c>
      <c r="H1582" s="4" t="n">
        <v>2828</v>
      </c>
      <c r="I1582" s="3" t="n">
        <v>4138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2.5716</v>
      </c>
      <c r="O1582" s="8" t="n">
        <v>2.4471</v>
      </c>
      <c r="P1582" s="3" t="n">
        <v>5.3424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5972</t>
        </is>
      </c>
      <c r="V1582" s="10" t="inlineStr">
        <is>
          <t>4968</t>
        </is>
      </c>
      <c r="W1582" s="3" t="inlineStr">
        <is>
          <t>14418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2269.5</v>
      </c>
      <c r="AO1582" s="4" t="n">
        <v>2256.1</v>
      </c>
      <c r="AP1582" s="3" t="n">
        <v>2273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-0.3694126339120851</v>
      </c>
      <c r="E1583" s="2" t="n">
        <v>1.112347052280314</v>
      </c>
      <c r="F1583" s="3" t="n">
        <v>-1.796846351301791</v>
      </c>
      <c r="G1583" s="4" t="n">
        <v>80</v>
      </c>
      <c r="H1583" s="4" t="n">
        <v>71</v>
      </c>
      <c r="I1583" s="3" t="n">
        <v>131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0.0159</v>
      </c>
      <c r="O1583" s="8" t="n">
        <v>0.0191</v>
      </c>
      <c r="P1583" s="3" t="n">
        <v>0.0321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4553</t>
        </is>
      </c>
      <c r="V1583" s="10" t="inlineStr">
        <is>
          <t>6053</t>
        </is>
      </c>
      <c r="W1583" s="3" t="inlineStr">
        <is>
          <t>8021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26.97</v>
      </c>
      <c r="AO1583" s="4" t="n">
        <v>27.27</v>
      </c>
      <c r="AP1583" s="3" t="n">
        <v>26.78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2.195791399817018</v>
      </c>
      <c r="E1584" s="2" t="n">
        <v>-2.309758281110112</v>
      </c>
      <c r="F1584" s="3" t="n">
        <v>0.4948680351906034</v>
      </c>
      <c r="G1584" s="4" t="n">
        <v>5262</v>
      </c>
      <c r="H1584" s="4" t="n">
        <v>2802</v>
      </c>
      <c r="I1584" s="3" t="n">
        <v>1696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3.94</v>
      </c>
      <c r="O1584" s="8" t="n">
        <v>1.8108</v>
      </c>
      <c r="P1584" s="3" t="n">
        <v>0.9906999999999999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76669</t>
        </is>
      </c>
      <c r="V1584" s="10" t="inlineStr">
        <is>
          <t>42770</t>
        </is>
      </c>
      <c r="W1584" s="3" t="inlineStr">
        <is>
          <t>21609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279.25</v>
      </c>
      <c r="AO1584" s="4" t="n">
        <v>272.8</v>
      </c>
      <c r="AP1584" s="3" t="n">
        <v>274.15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-2.002058190663299</v>
      </c>
      <c r="E1585" s="2" t="n">
        <v>-2.002058190663299</v>
      </c>
      <c r="F1585" s="3" t="n">
        <v>-2.002058190663299</v>
      </c>
      <c r="G1585" s="4" t="n">
        <v>29</v>
      </c>
      <c r="H1585" s="4" t="n">
        <v>29</v>
      </c>
      <c r="I1585" s="3" t="n">
        <v>29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0.011</v>
      </c>
      <c r="O1585" s="8" t="n">
        <v>0.011</v>
      </c>
      <c r="P1585" s="3" t="n">
        <v>0.011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104.75</v>
      </c>
      <c r="AO1585" s="4" t="n">
        <v>104.75</v>
      </c>
      <c r="AP1585" s="3" t="n">
        <v>104.75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1.01689672505123</v>
      </c>
      <c r="E1586" s="2" t="n">
        <v>3.685983311643572</v>
      </c>
      <c r="F1586" s="3" t="n">
        <v>-0.2399497951197819</v>
      </c>
      <c r="G1586" s="4" t="n">
        <v>277</v>
      </c>
      <c r="H1586" s="4" t="n">
        <v>612</v>
      </c>
      <c r="I1586" s="3" t="n">
        <v>138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0.09</v>
      </c>
      <c r="O1586" s="8" t="n">
        <v>0.2394</v>
      </c>
      <c r="P1586" s="3" t="n">
        <v>0.0401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2270</t>
        </is>
      </c>
      <c r="V1586" s="10" t="inlineStr">
        <is>
          <t>5298</t>
        </is>
      </c>
      <c r="W1586" s="3" t="inlineStr">
        <is>
          <t>960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261.26</v>
      </c>
      <c r="AO1586" s="4" t="n">
        <v>270.89</v>
      </c>
      <c r="AP1586" s="3" t="n">
        <v>270.24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-0.1429216187753857</v>
      </c>
      <c r="E1587" s="2" t="n">
        <v>0.3239171374764646</v>
      </c>
      <c r="F1587" s="3" t="n">
        <v>2.267607748911234</v>
      </c>
      <c r="G1587" s="4" t="n">
        <v>30698</v>
      </c>
      <c r="H1587" s="4" t="n">
        <v>42390</v>
      </c>
      <c r="I1587" s="3" t="n">
        <v>76782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78.83770000000001</v>
      </c>
      <c r="O1587" s="8" t="n">
        <v>84.61200000000001</v>
      </c>
      <c r="P1587" s="3" t="n">
        <v>466.9775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1736675</t>
        </is>
      </c>
      <c r="V1587" s="10" t="inlineStr">
        <is>
          <t>2224562</t>
        </is>
      </c>
      <c r="W1587" s="3" t="inlineStr">
        <is>
          <t>17752632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1254900</v>
      </c>
      <c r="AC1587" s="5" t="n">
        <v>22494200</v>
      </c>
      <c r="AD1587" s="4" t="n">
        <v>364</v>
      </c>
      <c r="AE1587" s="4" t="n">
        <v>714</v>
      </c>
      <c r="AF1587" s="5" t="n">
        <v>5618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133.66</v>
      </c>
      <c r="AL1587" s="4" t="n">
        <v>134.58</v>
      </c>
      <c r="AM1587" s="5" t="n">
        <v>137.2</v>
      </c>
      <c r="AN1587" s="4" t="n">
        <v>132.75</v>
      </c>
      <c r="AO1587" s="4" t="n">
        <v>133.18</v>
      </c>
      <c r="AP1587" s="3" t="n">
        <v>136.2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0.02942907592700586</v>
      </c>
      <c r="E1588" s="2" t="n">
        <v>0.5884083553986467</v>
      </c>
      <c r="F1588" s="3" t="n">
        <v>0.5264697279906438</v>
      </c>
      <c r="G1588" s="4" t="n">
        <v>181</v>
      </c>
      <c r="H1588" s="4" t="n">
        <v>110</v>
      </c>
      <c r="I1588" s="3" t="n">
        <v>62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0.9340999999999999</v>
      </c>
      <c r="O1588" s="8" t="n">
        <v>0.4592000000000001</v>
      </c>
      <c r="P1588" s="3" t="n">
        <v>0.1985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-</t>
        </is>
      </c>
      <c r="V1588" s="10" t="inlineStr">
        <is>
          <t>-</t>
        </is>
      </c>
      <c r="W1588" s="3" t="inlineStr">
        <is>
          <t>-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339.9</v>
      </c>
      <c r="AO1588" s="4" t="n">
        <v>341.9</v>
      </c>
      <c r="AP1588" s="3" t="n">
        <v>343.7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0.0890868596881941</v>
      </c>
      <c r="E1589" s="2" t="n">
        <v>1.290609701824667</v>
      </c>
      <c r="F1589" s="3" t="n">
        <v>-0.8347978910369125</v>
      </c>
      <c r="G1589" s="4" t="n">
        <v>433</v>
      </c>
      <c r="H1589" s="4" t="n">
        <v>1193</v>
      </c>
      <c r="I1589" s="3" t="n">
        <v>346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0.1235</v>
      </c>
      <c r="O1589" s="8" t="n">
        <v>0.3932</v>
      </c>
      <c r="P1589" s="3" t="n">
        <v>0.1382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39290</t>
        </is>
      </c>
      <c r="V1589" s="10" t="inlineStr">
        <is>
          <t>85488</t>
        </is>
      </c>
      <c r="W1589" s="3" t="inlineStr">
        <is>
          <t>45011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22.47</v>
      </c>
      <c r="AO1589" s="4" t="n">
        <v>22.76</v>
      </c>
      <c r="AP1589" s="3" t="n">
        <v>22.57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3.735714971670029</v>
      </c>
      <c r="E1590" s="2" t="n">
        <v>1.689501944084432</v>
      </c>
      <c r="F1590" s="3" t="n">
        <v>0.5234648823342009</v>
      </c>
      <c r="G1590" s="4" t="n">
        <v>15270</v>
      </c>
      <c r="H1590" s="4" t="n">
        <v>13933</v>
      </c>
      <c r="I1590" s="3" t="n">
        <v>21788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14.51</v>
      </c>
      <c r="O1590" s="8" t="n">
        <v>12.7166</v>
      </c>
      <c r="P1590" s="3" t="n">
        <v>13.979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262312</t>
        </is>
      </c>
      <c r="V1590" s="10" t="inlineStr">
        <is>
          <t>254532</t>
        </is>
      </c>
      <c r="W1590" s="3" t="inlineStr">
        <is>
          <t>173292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216.04</v>
      </c>
      <c r="AO1590" s="4" t="n">
        <v>219.69</v>
      </c>
      <c r="AP1590" s="3" t="n">
        <v>220.84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0.386100386100395</v>
      </c>
      <c r="E1591" s="2" t="n">
        <v>-0.7692307692307698</v>
      </c>
      <c r="F1591" s="3" t="n">
        <v>0</v>
      </c>
      <c r="G1591" s="4" t="n">
        <v>1357</v>
      </c>
      <c r="H1591" s="4" t="n">
        <v>1410</v>
      </c>
      <c r="I1591" s="3" t="n">
        <v>1195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0.2962</v>
      </c>
      <c r="O1591" s="8" t="n">
        <v>0.3357</v>
      </c>
      <c r="P1591" s="3" t="n">
        <v>0.253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886634</t>
        </is>
      </c>
      <c r="V1591" s="10" t="inlineStr">
        <is>
          <t>1016539</t>
        </is>
      </c>
      <c r="W1591" s="3" t="inlineStr">
        <is>
          <t>686348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2.6</v>
      </c>
      <c r="AO1591" s="4" t="n">
        <v>2.58</v>
      </c>
      <c r="AP1591" s="3" t="n">
        <v>2.58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3.672612801678924</v>
      </c>
      <c r="E1592" s="2" t="n">
        <v>2.935222672064769</v>
      </c>
      <c r="F1592" s="3" t="n">
        <v>-2.163225172074736</v>
      </c>
      <c r="G1592" s="4" t="n">
        <v>14974</v>
      </c>
      <c r="H1592" s="4" t="n">
        <v>23013</v>
      </c>
      <c r="I1592" s="3" t="n">
        <v>13981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21.7855</v>
      </c>
      <c r="O1592" s="8" t="n">
        <v>32.42010000000001</v>
      </c>
      <c r="P1592" s="3" t="n">
        <v>17.0014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10302297</t>
        </is>
      </c>
      <c r="V1592" s="10" t="inlineStr">
        <is>
          <t>11865266</t>
        </is>
      </c>
      <c r="W1592" s="3" t="inlineStr">
        <is>
          <t>7333722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9.880000000000001</v>
      </c>
      <c r="AO1592" s="4" t="n">
        <v>10.17</v>
      </c>
      <c r="AP1592" s="3" t="n">
        <v>9.949999999999999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1.315735875188395</v>
      </c>
      <c r="E1593" s="2" t="n">
        <v>1.596172402701833</v>
      </c>
      <c r="F1593" s="3" t="n">
        <v>-0.9972693814555424</v>
      </c>
      <c r="G1593" s="4" t="n">
        <v>269</v>
      </c>
      <c r="H1593" s="4" t="n">
        <v>53</v>
      </c>
      <c r="I1593" s="3" t="n">
        <v>380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0.0558</v>
      </c>
      <c r="O1593" s="8" t="n">
        <v>0.0053</v>
      </c>
      <c r="P1593" s="3" t="n">
        <v>0.0488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839</t>
        </is>
      </c>
      <c r="V1593" s="10" t="inlineStr">
        <is>
          <t>179</t>
        </is>
      </c>
      <c r="W1593" s="3" t="inlineStr">
        <is>
          <t>1122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248.72</v>
      </c>
      <c r="AO1593" s="4" t="n">
        <v>252.69</v>
      </c>
      <c r="AP1593" s="3" t="n">
        <v>250.17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-4.302925989672977</v>
      </c>
      <c r="E1594" s="2" t="n">
        <v>-5.005995203836925</v>
      </c>
      <c r="F1594" s="3" t="n">
        <v>2.49289996844429</v>
      </c>
      <c r="G1594" s="4" t="n">
        <v>2318</v>
      </c>
      <c r="H1594" s="4" t="n">
        <v>470</v>
      </c>
      <c r="I1594" s="3" t="n">
        <v>898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3.2667</v>
      </c>
      <c r="O1594" s="8" t="n">
        <v>0.644</v>
      </c>
      <c r="P1594" s="3" t="n">
        <v>1.9895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33.36</v>
      </c>
      <c r="AO1594" s="4" t="n">
        <v>31.69</v>
      </c>
      <c r="AP1594" s="3" t="n">
        <v>32.48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0.7441574415744102</v>
      </c>
      <c r="E1595" s="2" t="n">
        <v>-0.3357548379219828</v>
      </c>
      <c r="F1595" s="3" t="n">
        <v>0.2695087590346742</v>
      </c>
      <c r="G1595" s="4" t="n">
        <v>2178</v>
      </c>
      <c r="H1595" s="4" t="n">
        <v>1981</v>
      </c>
      <c r="I1595" s="3" t="n">
        <v>3012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3.1687</v>
      </c>
      <c r="O1595" s="8" t="n">
        <v>2.3217</v>
      </c>
      <c r="P1595" s="3" t="n">
        <v>3.9762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23809</t>
        </is>
      </c>
      <c r="V1595" s="10" t="inlineStr">
        <is>
          <t>18644</t>
        </is>
      </c>
      <c r="W1595" s="3" t="inlineStr">
        <is>
          <t>29005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819.05</v>
      </c>
      <c r="AO1595" s="4" t="n">
        <v>816.3</v>
      </c>
      <c r="AP1595" s="3" t="n">
        <v>818.5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-1.694915254237293</v>
      </c>
      <c r="E1596" s="2" t="n">
        <v>-1.097178683385585</v>
      </c>
      <c r="F1596" s="3" t="n">
        <v>1.109350237717913</v>
      </c>
      <c r="G1596" s="4" t="n">
        <v>259</v>
      </c>
      <c r="H1596" s="4" t="n">
        <v>256</v>
      </c>
      <c r="I1596" s="3" t="n">
        <v>320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0.07340000000000001</v>
      </c>
      <c r="O1596" s="8" t="n">
        <v>0.0721</v>
      </c>
      <c r="P1596" s="3" t="n">
        <v>0.045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88020</t>
        </is>
      </c>
      <c r="V1596" s="10" t="inlineStr">
        <is>
          <t>111380</t>
        </is>
      </c>
      <c r="W1596" s="3" t="inlineStr">
        <is>
          <t>56310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6.38</v>
      </c>
      <c r="AO1596" s="4" t="n">
        <v>6.31</v>
      </c>
      <c r="AP1596" s="3" t="n">
        <v>6.38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-0.5889281507656066</v>
      </c>
      <c r="E1597" s="2" t="n">
        <v>0.2085308056872027</v>
      </c>
      <c r="F1597" s="3" t="n">
        <v>-1.120885357548243</v>
      </c>
      <c r="G1597" s="4" t="n">
        <v>7933</v>
      </c>
      <c r="H1597" s="4" t="n">
        <v>12700</v>
      </c>
      <c r="I1597" s="3" t="n">
        <v>11508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8.8552</v>
      </c>
      <c r="O1597" s="8" t="n">
        <v>8.994899999999999</v>
      </c>
      <c r="P1597" s="3" t="n">
        <v>14.5652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243383</t>
        </is>
      </c>
      <c r="V1597" s="10" t="inlineStr">
        <is>
          <t>240524</t>
        </is>
      </c>
      <c r="W1597" s="3" t="inlineStr">
        <is>
          <t>449101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211</v>
      </c>
      <c r="AO1597" s="4" t="n">
        <v>211.44</v>
      </c>
      <c r="AP1597" s="3" t="n">
        <v>209.07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-2.681333791680994</v>
      </c>
      <c r="E1598" s="2" t="n">
        <v>1.730837160014136</v>
      </c>
      <c r="F1598" s="3" t="n">
        <v>-0.2430555555555566</v>
      </c>
      <c r="G1598" s="4" t="n">
        <v>627</v>
      </c>
      <c r="H1598" s="4" t="n">
        <v>298</v>
      </c>
      <c r="I1598" s="3" t="n">
        <v>346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0.1083</v>
      </c>
      <c r="O1598" s="1" t="n">
        <v>0.036</v>
      </c>
      <c r="P1598" s="1" t="n">
        <v>0.0469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26099</t>
        </is>
      </c>
      <c r="V1598" s="1" t="inlineStr">
        <is>
          <t>7636</t>
        </is>
      </c>
      <c r="W1598" s="1" t="inlineStr">
        <is>
          <t>11761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28.31</v>
      </c>
      <c r="AO1598" s="1" t="n">
        <v>28.8</v>
      </c>
      <c r="AP1598" s="1" t="n">
        <v>28.73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0.4662781015820074</v>
      </c>
      <c r="E1599" s="2" t="n">
        <v>-0.2652080225426668</v>
      </c>
      <c r="F1599" s="3" t="n">
        <v>-0.3407013461858182</v>
      </c>
      <c r="G1599" s="4" t="n">
        <v>118</v>
      </c>
      <c r="H1599" s="4" t="n">
        <v>86</v>
      </c>
      <c r="I1599" s="3" t="n">
        <v>131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0.05309999999999999</v>
      </c>
      <c r="O1599" s="1" t="n">
        <v>0.0489</v>
      </c>
      <c r="P1599" s="1" t="n">
        <v>0.0631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270</t>
        </is>
      </c>
      <c r="V1599" s="1" t="inlineStr">
        <is>
          <t>306</t>
        </is>
      </c>
      <c r="W1599" s="1" t="inlineStr">
        <is>
          <t>312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1206.6</v>
      </c>
      <c r="AO1599" s="1" t="n">
        <v>1203.4</v>
      </c>
      <c r="AP1599" s="1" t="n">
        <v>1199.3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1.068191627104024</v>
      </c>
      <c r="E1600" s="2" t="n">
        <v>-2.273940429166229</v>
      </c>
      <c r="F1600" s="3" t="n">
        <v>0.9722525671837423</v>
      </c>
      <c r="G1600" s="4" t="n">
        <v>2005</v>
      </c>
      <c r="H1600" s="4" t="n">
        <v>5466</v>
      </c>
      <c r="I1600" s="3" t="n">
        <v>2556</v>
      </c>
      <c r="J1600" s="1" t="n"/>
      <c r="K1600" s="1" t="n"/>
      <c r="L1600" s="7">
        <f>J1600/G1600</f>
        <v/>
      </c>
      <c r="M1600" s="7">
        <f>K1600/H1600</f>
        <v/>
      </c>
      <c r="N1600" s="1" t="n">
        <v>2.2941</v>
      </c>
      <c r="O1600" s="1" t="n">
        <v>3.8414</v>
      </c>
      <c r="P1600" s="1" t="n">
        <v>1.8997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23728</t>
        </is>
      </c>
      <c r="V1600" s="1" t="inlineStr">
        <is>
          <t>40283</t>
        </is>
      </c>
      <c r="W1600" s="1" t="inlineStr">
        <is>
          <t>21461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468.35</v>
      </c>
      <c r="AO1600" s="1" t="n">
        <v>457.7</v>
      </c>
      <c r="AP1600" s="1" t="n">
        <v>462.15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0.4164931278633903</v>
      </c>
      <c r="E1601" s="2" t="n">
        <v>-1.990875155537114</v>
      </c>
      <c r="F1601" s="3" t="n">
        <v>1.142615319509094</v>
      </c>
      <c r="G1601" s="4" t="n">
        <v>12662</v>
      </c>
      <c r="H1601" s="4" t="n">
        <v>14075</v>
      </c>
      <c r="I1601" s="3" t="n">
        <v>15099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19.3246</v>
      </c>
      <c r="O1601" s="1" t="n">
        <v>15.2388</v>
      </c>
      <c r="P1601" s="1" t="n">
        <v>24.7119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223141</t>
        </is>
      </c>
      <c r="V1601" s="1" t="inlineStr">
        <is>
          <t>186197</t>
        </is>
      </c>
      <c r="W1601" s="1" t="inlineStr">
        <is>
          <t>350315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482.2</v>
      </c>
      <c r="AO1601" s="1" t="n">
        <v>472.6</v>
      </c>
      <c r="AP1601" s="1" t="n">
        <v>478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3.259633607075168</v>
      </c>
      <c r="E1602" s="2" t="n">
        <v>0.6117704637220115</v>
      </c>
      <c r="F1602" s="3" t="n">
        <v>4.025294904536061</v>
      </c>
      <c r="G1602" s="4" t="n">
        <v>3687</v>
      </c>
      <c r="H1602" s="4" t="n">
        <v>960</v>
      </c>
      <c r="I1602" s="3" t="n">
        <v>2408</v>
      </c>
      <c r="J1602" s="1" t="n"/>
      <c r="K1602" s="1" t="n"/>
      <c r="L1602" s="7">
        <f>J1602/G1602</f>
        <v/>
      </c>
      <c r="M1602" s="7">
        <f>K1602/H1602</f>
        <v/>
      </c>
      <c r="N1602" s="1" t="n">
        <v>2.7971</v>
      </c>
      <c r="O1602" s="1" t="n">
        <v>0.8578</v>
      </c>
      <c r="P1602" s="1" t="n">
        <v>1.5297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26527</t>
        </is>
      </c>
      <c r="V1602" s="1" t="inlineStr">
        <is>
          <t>15420</t>
        </is>
      </c>
      <c r="W1602" s="1" t="inlineStr">
        <is>
          <t>24466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408.65</v>
      </c>
      <c r="AO1602" s="1" t="n">
        <v>411.15</v>
      </c>
      <c r="AP1602" s="1" t="n">
        <v>427.7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1.347374941923501</v>
      </c>
      <c r="E1603" s="2" t="n">
        <v>-0.3514669926650428</v>
      </c>
      <c r="F1603" s="3" t="n">
        <v>0.674743137555608</v>
      </c>
      <c r="G1603" s="4" t="n">
        <v>1190</v>
      </c>
      <c r="H1603" s="4" t="n">
        <v>1218</v>
      </c>
      <c r="I1603" s="3" t="n">
        <v>2248</v>
      </c>
      <c r="J1603" s="1" t="n"/>
      <c r="K1603" s="1" t="n"/>
      <c r="L1603" s="7">
        <f>J1603/G1603</f>
        <v/>
      </c>
      <c r="M1603" s="7">
        <f>K1603/H1603</f>
        <v/>
      </c>
      <c r="N1603" s="1" t="n">
        <v>0.9213</v>
      </c>
      <c r="O1603" s="1" t="n">
        <v>0.7791</v>
      </c>
      <c r="P1603" s="1" t="n">
        <v>1.1724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79203</t>
        </is>
      </c>
      <c r="V1603" s="1" t="inlineStr">
        <is>
          <t>50586</t>
        </is>
      </c>
      <c r="W1603" s="1" t="inlineStr">
        <is>
          <t>82085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65.44</v>
      </c>
      <c r="AO1603" s="1" t="n">
        <v>65.20999999999999</v>
      </c>
      <c r="AP1603" s="1" t="n">
        <v>65.65000000000001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-0.03880983182405622</v>
      </c>
      <c r="E1604" s="2" t="n">
        <v>1.462404555454893</v>
      </c>
      <c r="F1604" s="3" t="n">
        <v>-3.992346938775505</v>
      </c>
      <c r="G1604" s="4" t="n">
        <v>24045</v>
      </c>
      <c r="H1604" s="4" t="n">
        <v>16098</v>
      </c>
      <c r="I1604" s="3" t="n">
        <v>14856</v>
      </c>
      <c r="J1604" s="1" t="n"/>
      <c r="K1604" s="1" t="n"/>
      <c r="L1604" s="7">
        <f>J1604/G1604</f>
        <v/>
      </c>
      <c r="M1604" s="7">
        <f>K1604/H1604</f>
        <v/>
      </c>
      <c r="N1604" s="1" t="n">
        <v>43.5058</v>
      </c>
      <c r="O1604" s="1" t="n">
        <v>24.5953</v>
      </c>
      <c r="P1604" s="1" t="n">
        <v>24.1252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379249</t>
        </is>
      </c>
      <c r="V1604" s="1" t="inlineStr">
        <is>
          <t>198237</t>
        </is>
      </c>
      <c r="W1604" s="1" t="inlineStr">
        <is>
          <t>290017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386.35</v>
      </c>
      <c r="AO1604" s="1" t="n">
        <v>392</v>
      </c>
      <c r="AP1604" s="1" t="n">
        <v>376.35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1.783944499504457</v>
      </c>
      <c r="E1605" s="2" t="n">
        <v>-3.310613437195714</v>
      </c>
      <c r="F1605" s="3" t="n">
        <v>-1.007049345417922</v>
      </c>
      <c r="G1605" s="4" t="n">
        <v>186</v>
      </c>
      <c r="H1605" s="4" t="n">
        <v>191</v>
      </c>
      <c r="I1605" s="3" t="n">
        <v>240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0.4278</v>
      </c>
      <c r="O1605" s="1" t="n">
        <v>0.1485</v>
      </c>
      <c r="P1605" s="1" t="n">
        <v>0.052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402560</t>
        </is>
      </c>
      <c r="V1605" s="1" t="inlineStr">
        <is>
          <t>135143</t>
        </is>
      </c>
      <c r="W1605" s="1" t="inlineStr">
        <is>
          <t>35285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10.27</v>
      </c>
      <c r="AO1605" s="1" t="n">
        <v>9.93</v>
      </c>
      <c r="AP1605" s="1" t="n">
        <v>9.83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0.5273631840796019</v>
      </c>
      <c r="E1606" s="2" t="n">
        <v>-0.2870434524398693</v>
      </c>
      <c r="F1606" s="3" t="n">
        <v>0.009926543577526304</v>
      </c>
      <c r="G1606" s="4" t="n">
        <v>3474</v>
      </c>
      <c r="H1606" s="4" t="n">
        <v>2920</v>
      </c>
      <c r="I1606" s="3" t="n">
        <v>4405</v>
      </c>
      <c r="J1606" s="1" t="n"/>
      <c r="K1606" s="1" t="n"/>
      <c r="L1606" s="7">
        <f>J1606/G1606</f>
        <v/>
      </c>
      <c r="M1606" s="7">
        <f>K1606/H1606</f>
        <v/>
      </c>
      <c r="N1606" s="1" t="n">
        <v>6.1913</v>
      </c>
      <c r="O1606" s="1" t="n">
        <v>5.369800000000001</v>
      </c>
      <c r="P1606" s="1" t="n">
        <v>7.3687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7347</t>
        </is>
      </c>
      <c r="V1606" s="1" t="inlineStr">
        <is>
          <t>7587</t>
        </is>
      </c>
      <c r="W1606" s="1" t="inlineStr">
        <is>
          <t>10365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5051.5</v>
      </c>
      <c r="AO1606" s="1" t="n">
        <v>5037</v>
      </c>
      <c r="AP1606" s="1" t="n">
        <v>5037.5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5.450983136239598</v>
      </c>
      <c r="E1607" s="2" t="n">
        <v>-2.070338420703387</v>
      </c>
      <c r="F1607" s="3" t="n">
        <v>1.300989293942272</v>
      </c>
      <c r="G1607" s="4" t="n">
        <v>43168</v>
      </c>
      <c r="H1607" s="4" t="n">
        <v>11271</v>
      </c>
      <c r="I1607" s="3" t="n">
        <v>13286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102.8439</v>
      </c>
      <c r="O1607" s="1" t="n">
        <v>20.6467</v>
      </c>
      <c r="P1607" s="1" t="n">
        <v>52.1428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418366</t>
        </is>
      </c>
      <c r="V1607" s="1" t="inlineStr">
        <is>
          <t>65482</t>
        </is>
      </c>
      <c r="W1607" s="1" t="inlineStr">
        <is>
          <t>254787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1507</v>
      </c>
      <c r="AO1607" s="1" t="n">
        <v>1475.8</v>
      </c>
      <c r="AP1607" s="1" t="n">
        <v>1495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-1.562260683106131</v>
      </c>
      <c r="E1608" s="2" t="n">
        <v>0.5445775634043877</v>
      </c>
      <c r="F1608" s="3" t="n">
        <v>-1.485608170844943</v>
      </c>
      <c r="G1608" s="4" t="n">
        <v>27940</v>
      </c>
      <c r="H1608" s="4" t="n">
        <v>12730</v>
      </c>
      <c r="I1608" s="3" t="n">
        <v>17151</v>
      </c>
      <c r="J1608" s="1" t="n"/>
      <c r="K1608" s="1" t="n"/>
      <c r="L1608" s="7">
        <f>J1608/G1608</f>
        <v/>
      </c>
      <c r="M1608" s="7">
        <f>K1608/H1608</f>
        <v/>
      </c>
      <c r="N1608" s="1" t="n">
        <v>27.6133</v>
      </c>
      <c r="O1608" s="1" t="n">
        <v>7.1361</v>
      </c>
      <c r="P1608" s="1" t="n">
        <v>20.0411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676259</t>
        </is>
      </c>
      <c r="V1608" s="1" t="inlineStr">
        <is>
          <t>103465</t>
        </is>
      </c>
      <c r="W1608" s="1" t="inlineStr">
        <is>
          <t>378222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321.35</v>
      </c>
      <c r="AO1608" s="1" t="n">
        <v>323.1</v>
      </c>
      <c r="AP1608" s="1" t="n">
        <v>318.3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-2.493119637364431</v>
      </c>
      <c r="E1609" s="2" t="n">
        <v>-5.595218329736</v>
      </c>
      <c r="F1609" s="3" t="n">
        <v>0.8881463243053032</v>
      </c>
      <c r="G1609" s="4" t="n">
        <v>27535</v>
      </c>
      <c r="H1609" s="4" t="n">
        <v>45998</v>
      </c>
      <c r="I1609" s="3" t="n">
        <v>34019</v>
      </c>
      <c r="J1609" s="1" t="n"/>
      <c r="K1609" s="1" t="n"/>
      <c r="L1609" s="7">
        <f>J1609/G1609</f>
        <v/>
      </c>
      <c r="M1609" s="7">
        <f>K1609/H1609</f>
        <v/>
      </c>
      <c r="N1609" s="1" t="n">
        <v>52.57600000000001</v>
      </c>
      <c r="O1609" s="1" t="n">
        <v>114.5588</v>
      </c>
      <c r="P1609" s="1" t="n">
        <v>90.3159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392847</t>
        </is>
      </c>
      <c r="V1609" s="1" t="inlineStr">
        <is>
          <t>979175</t>
        </is>
      </c>
      <c r="W1609" s="1" t="inlineStr">
        <is>
          <t>737299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602.3</v>
      </c>
      <c r="AO1609" s="1" t="n">
        <v>568.6</v>
      </c>
      <c r="AP1609" s="1" t="n">
        <v>573.65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-0.2726997273002773</v>
      </c>
      <c r="E1610" s="2" t="n">
        <v>-0.3240834514887515</v>
      </c>
      <c r="F1610" s="3" t="n">
        <v>-0.3048160942897785</v>
      </c>
      <c r="G1610" s="4" t="n">
        <v>7470</v>
      </c>
      <c r="H1610" s="4" t="n">
        <v>49132</v>
      </c>
      <c r="I1610" s="3" t="n">
        <v>10485</v>
      </c>
      <c r="J1610" s="1" t="n"/>
      <c r="K1610" s="1" t="n"/>
      <c r="L1610" s="7">
        <f>J1610/G1610</f>
        <v/>
      </c>
      <c r="M1610" s="7">
        <f>K1610/H1610</f>
        <v/>
      </c>
      <c r="N1610" s="1" t="n">
        <v>6.856100000000001</v>
      </c>
      <c r="O1610" s="1" t="n">
        <v>83.84030000000001</v>
      </c>
      <c r="P1610" s="1" t="n">
        <v>15.5606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95885</t>
        </is>
      </c>
      <c r="V1610" s="1" t="inlineStr">
        <is>
          <t>425709</t>
        </is>
      </c>
      <c r="W1610" s="1" t="inlineStr">
        <is>
          <t>202777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493.7</v>
      </c>
      <c r="AO1610" s="1" t="n">
        <v>492.1</v>
      </c>
      <c r="AP1610" s="1" t="n">
        <v>490.6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-3.259329239489833</v>
      </c>
      <c r="E1611" s="2" t="n">
        <v>0.48828125</v>
      </c>
      <c r="F1611" s="3" t="n">
        <v>-1.205053449951418</v>
      </c>
      <c r="G1611" s="4" t="n">
        <v>2386</v>
      </c>
      <c r="H1611" s="4" t="n">
        <v>860</v>
      </c>
      <c r="I1611" s="3" t="n">
        <v>872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1.7976</v>
      </c>
      <c r="O1611" s="1" t="n">
        <v>0.6083</v>
      </c>
      <c r="P1611" s="1" t="n">
        <v>0.5528000000000001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90994</t>
        </is>
      </c>
      <c r="V1611" s="1" t="inlineStr">
        <is>
          <t>34797</t>
        </is>
      </c>
      <c r="W1611" s="1" t="inlineStr">
        <is>
          <t>33715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102.4</v>
      </c>
      <c r="AO1611" s="1" t="n">
        <v>102.9</v>
      </c>
      <c r="AP1611" s="1" t="n">
        <v>101.66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-6.888068880688812</v>
      </c>
      <c r="E1612" s="2" t="n">
        <v>-5.284015852047561</v>
      </c>
      <c r="F1612" s="3" t="n">
        <v>-8.22873082287308</v>
      </c>
      <c r="G1612" s="4" t="n">
        <v>12923</v>
      </c>
      <c r="H1612" s="4" t="n">
        <v>16101</v>
      </c>
      <c r="I1612" s="3" t="n">
        <v>23430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15.2012</v>
      </c>
      <c r="O1612" s="1" t="n">
        <v>18.1692</v>
      </c>
      <c r="P1612" s="1" t="n">
        <v>28.8771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8141299</t>
        </is>
      </c>
      <c r="V1612" s="1" t="inlineStr">
        <is>
          <t>13491578</t>
        </is>
      </c>
      <c r="W1612" s="1" t="inlineStr">
        <is>
          <t>20522490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7.57</v>
      </c>
      <c r="AO1612" s="1" t="n">
        <v>7.17</v>
      </c>
      <c r="AP1612" s="1" t="n">
        <v>6.58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0.3015883653910596</v>
      </c>
      <c r="E1613" s="2" t="n">
        <v>-0.08018174528931031</v>
      </c>
      <c r="F1613" s="3" t="n">
        <v>0.1738665240069486</v>
      </c>
      <c r="G1613" s="4" t="n">
        <v>927</v>
      </c>
      <c r="H1613" s="4" t="n">
        <v>851</v>
      </c>
      <c r="I1613" s="3" t="n">
        <v>2291</v>
      </c>
      <c r="J1613" s="1" t="n"/>
      <c r="K1613" s="1" t="n"/>
      <c r="L1613" s="7">
        <f>J1613/G1613</f>
        <v/>
      </c>
      <c r="M1613" s="7">
        <f>K1613/H1613</f>
        <v/>
      </c>
      <c r="N1613" s="1" t="n">
        <v>0.6363000000000001</v>
      </c>
      <c r="O1613" s="1" t="n">
        <v>0.6188</v>
      </c>
      <c r="P1613" s="1" t="n">
        <v>2.6453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2118</t>
        </is>
      </c>
      <c r="V1613" s="1" t="inlineStr">
        <is>
          <t>2424</t>
        </is>
      </c>
      <c r="W1613" s="1" t="inlineStr">
        <is>
          <t>8261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1496.6</v>
      </c>
      <c r="AO1613" s="1" t="n">
        <v>1495.4</v>
      </c>
      <c r="AP1613" s="1" t="n">
        <v>1498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0.1140065146579879</v>
      </c>
      <c r="E1614" s="2" t="n">
        <v>2.798112900601908</v>
      </c>
      <c r="F1614" s="3" t="n">
        <v>-1.139420794429488</v>
      </c>
      <c r="G1614" s="4" t="n">
        <v>2892</v>
      </c>
      <c r="H1614" s="4" t="n">
        <v>1096</v>
      </c>
      <c r="I1614" s="3" t="n">
        <v>478</v>
      </c>
      <c r="J1614" s="1" t="n"/>
      <c r="K1614" s="1" t="n"/>
      <c r="L1614" s="7">
        <f>J1614/G1614</f>
        <v/>
      </c>
      <c r="M1614" s="7">
        <f>K1614/H1614</f>
        <v/>
      </c>
      <c r="N1614" s="1" t="n">
        <v>2.3038</v>
      </c>
      <c r="O1614" s="1" t="n">
        <v>1.772</v>
      </c>
      <c r="P1614" s="1" t="n">
        <v>0.3565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30139</t>
        </is>
      </c>
      <c r="V1614" s="1" t="inlineStr">
        <is>
          <t>44922</t>
        </is>
      </c>
      <c r="W1614" s="1" t="inlineStr">
        <is>
          <t>7354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307.35</v>
      </c>
      <c r="AO1614" s="1" t="n">
        <v>315.95</v>
      </c>
      <c r="AP1614" s="1" t="n">
        <v>312.35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1.847630473905227</v>
      </c>
      <c r="E1615" s="2" t="n">
        <v>-1.307574508187065</v>
      </c>
      <c r="F1615" s="3" t="n">
        <v>-0.5251850083552133</v>
      </c>
      <c r="G1615" s="4" t="n">
        <v>1384</v>
      </c>
      <c r="H1615" s="4" t="n">
        <v>674</v>
      </c>
      <c r="I1615" s="3" t="n">
        <v>646</v>
      </c>
      <c r="J1615" s="1" t="n"/>
      <c r="K1615" s="1" t="n"/>
      <c r="L1615" s="7">
        <f>J1615/G1615</f>
        <v/>
      </c>
      <c r="M1615" s="7">
        <f>K1615/H1615</f>
        <v/>
      </c>
      <c r="N1615" s="1" t="n">
        <v>0.7062999999999999</v>
      </c>
      <c r="O1615" s="1" t="n">
        <v>0.2839</v>
      </c>
      <c r="P1615" s="1" t="n">
        <v>0.3006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59399</t>
        </is>
      </c>
      <c r="V1615" s="1" t="inlineStr">
        <is>
          <t>23048</t>
        </is>
      </c>
      <c r="W1615" s="1" t="inlineStr">
        <is>
          <t>23448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84.89</v>
      </c>
      <c r="AO1615" s="1" t="n">
        <v>83.78</v>
      </c>
      <c r="AP1615" s="1" t="n">
        <v>83.34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0.05430355688298432</v>
      </c>
      <c r="E1616" s="2" t="n">
        <v>-0.6580732700135677</v>
      </c>
      <c r="F1616" s="3" t="n">
        <v>0.3892644949805321</v>
      </c>
      <c r="G1616" s="4" t="n">
        <v>1393</v>
      </c>
      <c r="H1616" s="4" t="n">
        <v>2293</v>
      </c>
      <c r="I1616" s="3" t="n">
        <v>2790</v>
      </c>
      <c r="J1616" s="1" t="n"/>
      <c r="K1616" s="1" t="n"/>
      <c r="L1616" s="7">
        <f>J1616/G1616</f>
        <v/>
      </c>
      <c r="M1616" s="7">
        <f>K1616/H1616</f>
        <v/>
      </c>
      <c r="N1616" s="1" t="n">
        <v>1.1823</v>
      </c>
      <c r="O1616" s="1" t="n">
        <v>2.2407</v>
      </c>
      <c r="P1616" s="1" t="n">
        <v>1.7796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43403</t>
        </is>
      </c>
      <c r="V1616" s="1" t="inlineStr">
        <is>
          <t>97753</t>
        </is>
      </c>
      <c r="W1616" s="1" t="inlineStr">
        <is>
          <t>64601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147.4</v>
      </c>
      <c r="AO1616" s="1" t="n">
        <v>146.43</v>
      </c>
      <c r="AP1616" s="1" t="n">
        <v>147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-0.4092769440654849</v>
      </c>
      <c r="E1617" s="2" t="n">
        <v>-0.4092769440654849</v>
      </c>
      <c r="F1617" s="3" t="n">
        <v>-0.4092769440654849</v>
      </c>
      <c r="G1617" s="4" t="n">
        <v>8078</v>
      </c>
      <c r="H1617" s="4" t="n">
        <v>8078</v>
      </c>
      <c r="I1617" s="3" t="n">
        <v>8078</v>
      </c>
      <c r="J1617" s="1" t="n"/>
      <c r="K1617" s="1" t="n"/>
      <c r="L1617" s="7">
        <f>J1617/G1617</f>
        <v/>
      </c>
      <c r="M1617" s="7">
        <f>K1617/H1617</f>
        <v/>
      </c>
      <c r="N1617" s="1" t="n">
        <v>7.0666</v>
      </c>
      <c r="O1617" s="1" t="n">
        <v>7.0666</v>
      </c>
      <c r="P1617" s="1" t="n">
        <v>7.0666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183424</t>
        </is>
      </c>
      <c r="V1617" s="1" t="inlineStr">
        <is>
          <t>183424</t>
        </is>
      </c>
      <c r="W1617" s="1" t="inlineStr">
        <is>
          <t>183424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94.90000000000001</v>
      </c>
      <c r="AO1617" s="1" t="n">
        <v>94.90000000000001</v>
      </c>
      <c r="AP1617" s="1" t="n">
        <v>94.90000000000001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-1.013824884792621</v>
      </c>
      <c r="E1618" s="2" t="n">
        <v>-0.4655493482309191</v>
      </c>
      <c r="F1618" s="3" t="n">
        <v>0.04677268475211208</v>
      </c>
      <c r="G1618" s="4" t="n">
        <v>7995</v>
      </c>
      <c r="H1618" s="4" t="n">
        <v>4892</v>
      </c>
      <c r="I1618" s="3" t="n">
        <v>4348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19.7463</v>
      </c>
      <c r="O1618" s="1" t="n">
        <v>17.9328</v>
      </c>
      <c r="P1618" s="1" t="n">
        <v>13.52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5177716</t>
        </is>
      </c>
      <c r="V1618" s="1" t="inlineStr">
        <is>
          <t>5453309</t>
        </is>
      </c>
      <c r="W1618" s="1" t="inlineStr">
        <is>
          <t>3676754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21.48</v>
      </c>
      <c r="AO1618" s="1" t="n">
        <v>21.38</v>
      </c>
      <c r="AP1618" s="1" t="n">
        <v>21.39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4.090389016018316</v>
      </c>
      <c r="E1619" s="2" t="n">
        <v>1.557204360172209</v>
      </c>
      <c r="F1619" s="3" t="n">
        <v>-1.145485703977635</v>
      </c>
      <c r="G1619" s="4" t="n">
        <v>6464</v>
      </c>
      <c r="H1619" s="4" t="n">
        <v>8753</v>
      </c>
      <c r="I1619" s="3" t="n">
        <v>4207</v>
      </c>
      <c r="J1619" s="1" t="n"/>
      <c r="K1619" s="1" t="n"/>
      <c r="L1619" s="7">
        <f>J1619/G1619</f>
        <v/>
      </c>
      <c r="M1619" s="7">
        <f>K1619/H1619</f>
        <v/>
      </c>
      <c r="N1619" s="1" t="n">
        <v>5.4896</v>
      </c>
      <c r="O1619" s="1" t="n">
        <v>8.041700000000001</v>
      </c>
      <c r="P1619" s="1" t="n">
        <v>3.7542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66899</t>
        </is>
      </c>
      <c r="V1619" s="1" t="inlineStr">
        <is>
          <t>68457</t>
        </is>
      </c>
      <c r="W1619" s="1" t="inlineStr">
        <is>
          <t>38592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545.85</v>
      </c>
      <c r="AO1619" s="1" t="n">
        <v>554.35</v>
      </c>
      <c r="AP1619" s="1" t="n">
        <v>548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1.272931486334706</v>
      </c>
      <c r="E1620" s="2" t="n">
        <v>-0.304990757855821</v>
      </c>
      <c r="F1620" s="3" t="n">
        <v>-0.3986279781218195</v>
      </c>
      <c r="G1620" s="4" t="n">
        <v>21611</v>
      </c>
      <c r="H1620" s="4" t="n">
        <v>18495</v>
      </c>
      <c r="I1620" s="3" t="n">
        <v>20866</v>
      </c>
      <c r="J1620" s="1" t="n"/>
      <c r="K1620" s="1" t="n"/>
      <c r="L1620" s="7">
        <f>J1620/G1620</f>
        <v/>
      </c>
      <c r="M1620" s="7">
        <f>K1620/H1620</f>
        <v/>
      </c>
      <c r="N1620" s="1" t="n">
        <v>21.8802</v>
      </c>
      <c r="O1620" s="1" t="n">
        <v>13.233</v>
      </c>
      <c r="P1620" s="1" t="n">
        <v>26.9375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1042884</t>
        </is>
      </c>
      <c r="V1620" s="1" t="inlineStr">
        <is>
          <t>753982</t>
        </is>
      </c>
      <c r="W1620" s="1" t="inlineStr">
        <is>
          <t>1765749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108.2</v>
      </c>
      <c r="AO1620" s="1" t="n">
        <v>107.87</v>
      </c>
      <c r="AP1620" s="1" t="n">
        <v>107.44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-1.003039513677806</v>
      </c>
      <c r="E1621" s="2" t="n">
        <v>-0.03070310101319623</v>
      </c>
      <c r="F1621" s="3" t="n">
        <v>-0.4914004914005027</v>
      </c>
      <c r="G1621" s="4" t="n">
        <v>1486</v>
      </c>
      <c r="H1621" s="4" t="n">
        <v>629</v>
      </c>
      <c r="I1621" s="3" t="n">
        <v>699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0.2727</v>
      </c>
      <c r="O1621" s="1" t="n">
        <v>0.1295</v>
      </c>
      <c r="P1621" s="1" t="n">
        <v>0.1325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30570</t>
        </is>
      </c>
      <c r="V1621" s="1" t="inlineStr">
        <is>
          <t>18085</t>
        </is>
      </c>
      <c r="W1621" s="1" t="inlineStr">
        <is>
          <t>30344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32.57</v>
      </c>
      <c r="AO1621" s="1" t="n">
        <v>32.56</v>
      </c>
      <c r="AP1621" s="1" t="n">
        <v>32.4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-0.3625006971167253</v>
      </c>
      <c r="E1622" s="2" t="n">
        <v>-0.1791111608642012</v>
      </c>
      <c r="F1622" s="3" t="n">
        <v>-2.248514074240223</v>
      </c>
      <c r="G1622" s="4" t="n">
        <v>37052</v>
      </c>
      <c r="H1622" s="4" t="n">
        <v>42853</v>
      </c>
      <c r="I1622" s="3" t="n">
        <v>30140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127.1636</v>
      </c>
      <c r="O1622" s="1" t="n">
        <v>155.3789</v>
      </c>
      <c r="P1622" s="1" t="n">
        <v>98.38959999999999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918109</t>
        </is>
      </c>
      <c r="V1622" s="1" t="inlineStr">
        <is>
          <t>986719</t>
        </is>
      </c>
      <c r="W1622" s="1" t="inlineStr">
        <is>
          <t>497643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450400</v>
      </c>
      <c r="AC1622" s="1" t="n">
        <v>378400</v>
      </c>
      <c r="AD1622" s="1" t="n">
        <v>646</v>
      </c>
      <c r="AE1622" s="1" t="n">
        <v>1765</v>
      </c>
      <c r="AF1622" s="1" t="n">
        <v>1458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882.65</v>
      </c>
      <c r="AL1622" s="1" t="n">
        <v>871.35</v>
      </c>
      <c r="AM1622" s="1" t="n">
        <v>861.65</v>
      </c>
      <c r="AN1622" s="1" t="n">
        <v>893.3</v>
      </c>
      <c r="AO1622" s="1" t="n">
        <v>891.7</v>
      </c>
      <c r="AP1622" s="1" t="n">
        <v>871.65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0.4310682655380382</v>
      </c>
      <c r="E1623" s="2" t="n">
        <v>0.4292180427657339</v>
      </c>
      <c r="F1623" s="3" t="n">
        <v>-0.2331183464138716</v>
      </c>
      <c r="G1623" s="4" t="n">
        <v>106</v>
      </c>
      <c r="H1623" s="4" t="n">
        <v>123</v>
      </c>
      <c r="I1623" s="3" t="n">
        <v>171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0.1193</v>
      </c>
      <c r="O1623" s="1" t="n">
        <v>0.1208</v>
      </c>
      <c r="P1623" s="1" t="n">
        <v>0.1109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7235</t>
        </is>
      </c>
      <c r="V1623" s="1" t="inlineStr">
        <is>
          <t>9079</t>
        </is>
      </c>
      <c r="W1623" s="1" t="inlineStr">
        <is>
          <t>6860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128.14</v>
      </c>
      <c r="AO1623" s="1" t="n">
        <v>128.69</v>
      </c>
      <c r="AP1623" s="1" t="n">
        <v>128.39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0.6198557057209628</v>
      </c>
      <c r="E1624" s="2" t="n">
        <v>0.8912340941224071</v>
      </c>
      <c r="F1624" s="3" t="n">
        <v>-0.1926878706739167</v>
      </c>
      <c r="G1624" s="4" t="n">
        <v>148</v>
      </c>
      <c r="H1624" s="4" t="n">
        <v>285</v>
      </c>
      <c r="I1624" s="3" t="n">
        <v>167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0.1673</v>
      </c>
      <c r="O1624" s="1" t="n">
        <v>0.5913</v>
      </c>
      <c r="P1624" s="1" t="n">
        <v>0.1886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3056</t>
        </is>
      </c>
      <c r="V1624" s="1" t="inlineStr">
        <is>
          <t>9751</t>
        </is>
      </c>
      <c r="W1624" s="1" t="inlineStr">
        <is>
          <t>3857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396.08</v>
      </c>
      <c r="AO1624" s="1" t="n">
        <v>399.61</v>
      </c>
      <c r="AP1624" s="1" t="n">
        <v>398.84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0.7196084161309276</v>
      </c>
      <c r="E1625" s="2" t="n">
        <v>0.17408334240016</v>
      </c>
      <c r="F1625" s="3" t="n">
        <v>-0.246189493501324</v>
      </c>
      <c r="G1625" s="4" t="n">
        <v>80</v>
      </c>
      <c r="H1625" s="4" t="n">
        <v>73</v>
      </c>
      <c r="I1625" s="3" t="n">
        <v>56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0.2494</v>
      </c>
      <c r="O1625" s="1" t="n">
        <v>0.134</v>
      </c>
      <c r="P1625" s="1" t="n">
        <v>0.0588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7657</t>
        </is>
      </c>
      <c r="V1625" s="1" t="inlineStr">
        <is>
          <t>4320</t>
        </is>
      </c>
      <c r="W1625" s="1" t="inlineStr">
        <is>
          <t>1779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275.73</v>
      </c>
      <c r="AO1625" s="1" t="n">
        <v>276.21</v>
      </c>
      <c r="AP1625" s="1" t="n">
        <v>275.53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0.5301669368619411</v>
      </c>
      <c r="E1626" s="2" t="n">
        <v>0.02179218967922392</v>
      </c>
      <c r="F1626" s="3" t="n">
        <v>-0.278879253998002</v>
      </c>
      <c r="G1626" s="4" t="n">
        <v>96</v>
      </c>
      <c r="H1626" s="4" t="n">
        <v>67</v>
      </c>
      <c r="I1626" s="3" t="n">
        <v>74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0.04650000000000001</v>
      </c>
      <c r="O1626" s="1" t="n">
        <v>0.0751</v>
      </c>
      <c r="P1626" s="1" t="n">
        <v>0.0212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1419</t>
        </is>
      </c>
      <c r="V1626" s="1" t="inlineStr">
        <is>
          <t>2511</t>
        </is>
      </c>
      <c r="W1626" s="1" t="inlineStr">
        <is>
          <t>657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229.44</v>
      </c>
      <c r="AO1626" s="1" t="n">
        <v>229.49</v>
      </c>
      <c r="AP1626" s="1" t="n">
        <v>228.85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-0.8137233340664148</v>
      </c>
      <c r="E1627" s="2" t="n">
        <v>0.9866962305986672</v>
      </c>
      <c r="F1627" s="3" t="n">
        <v>1.09232627072127</v>
      </c>
      <c r="G1627" s="4" t="n">
        <v>85440</v>
      </c>
      <c r="H1627" s="4" t="n">
        <v>47748</v>
      </c>
      <c r="I1627" s="3" t="n">
        <v>73379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127.8951</v>
      </c>
      <c r="O1627" s="1" t="n">
        <v>148.6087</v>
      </c>
      <c r="P1627" s="1" t="n">
        <v>300.0414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464445</t>
        </is>
      </c>
      <c r="V1627" s="1" t="inlineStr">
        <is>
          <t>459115</t>
        </is>
      </c>
      <c r="W1627" s="1" t="inlineStr">
        <is>
          <t>1195277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64125</v>
      </c>
      <c r="AC1627" s="1" t="n">
        <v>52500</v>
      </c>
      <c r="AD1627" s="1" t="n">
        <v>190</v>
      </c>
      <c r="AE1627" s="1" t="n">
        <v>562</v>
      </c>
      <c r="AF1627" s="1" t="n">
        <v>388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1819.8</v>
      </c>
      <c r="AL1627" s="1" t="n">
        <v>1838.3</v>
      </c>
      <c r="AM1627" s="1" t="n">
        <v>1854.8</v>
      </c>
      <c r="AN1627" s="1" t="n">
        <v>1804</v>
      </c>
      <c r="AO1627" s="1" t="n">
        <v>1821.8</v>
      </c>
      <c r="AP1627" s="1" t="n">
        <v>1841.7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3.078588178702426</v>
      </c>
      <c r="E1628" s="2" t="n">
        <v>-0.3266639444671241</v>
      </c>
      <c r="F1628" s="3" t="n">
        <v>0.9363843857903669</v>
      </c>
      <c r="G1628" s="4" t="n">
        <v>240034</v>
      </c>
      <c r="H1628" s="4" t="n">
        <v>261925</v>
      </c>
      <c r="I1628" s="3" t="n">
        <v>246465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1461.035</v>
      </c>
      <c r="O1628" s="1" t="n">
        <v>889.7052000000001</v>
      </c>
      <c r="P1628" s="1" t="n">
        <v>1309.2718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8296103</t>
        </is>
      </c>
      <c r="V1628" s="1" t="inlineStr">
        <is>
          <t>5852962</t>
        </is>
      </c>
      <c r="W1628" s="1" t="inlineStr">
        <is>
          <t>10288458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1347750</v>
      </c>
      <c r="AC1628" s="1" t="n">
        <v>8217750</v>
      </c>
      <c r="AD1628" s="1" t="n">
        <v>8667</v>
      </c>
      <c r="AE1628" s="1" t="n">
        <v>4632</v>
      </c>
      <c r="AF1628" s="1" t="n">
        <v>14370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864.2</v>
      </c>
      <c r="AL1628" s="1" t="n">
        <v>860.2</v>
      </c>
      <c r="AM1628" s="1" t="n">
        <v>868</v>
      </c>
      <c r="AN1628" s="1" t="n">
        <v>857.15</v>
      </c>
      <c r="AO1628" s="1" t="n">
        <v>854.35</v>
      </c>
      <c r="AP1628" s="1" t="n">
        <v>862.35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1.90985485103131</v>
      </c>
      <c r="E1629" s="2" t="n">
        <v>0.05319920684820641</v>
      </c>
      <c r="F1629" s="3" t="n">
        <v>0.065255220417629</v>
      </c>
      <c r="G1629" s="4" t="n">
        <v>8231</v>
      </c>
      <c r="H1629" s="4" t="n">
        <v>7257</v>
      </c>
      <c r="I1629" s="3" t="n">
        <v>12417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18.3908</v>
      </c>
      <c r="O1629" s="1" t="n">
        <v>16.8443</v>
      </c>
      <c r="P1629" s="1" t="n">
        <v>25.2626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30857</t>
        </is>
      </c>
      <c r="V1629" s="1" t="inlineStr">
        <is>
          <t>26605</t>
        </is>
      </c>
      <c r="W1629" s="1" t="inlineStr">
        <is>
          <t>35237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4135.4</v>
      </c>
      <c r="AO1629" s="1" t="n">
        <v>4137.6</v>
      </c>
      <c r="AP1629" s="1" t="n">
        <v>4140.3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0.05257899994741801</v>
      </c>
      <c r="E1630" s="2" t="n">
        <v>0.4677071837721451</v>
      </c>
      <c r="F1630" s="3" t="n">
        <v>-0.005230672664514764</v>
      </c>
      <c r="G1630" s="4" t="n">
        <v>2332</v>
      </c>
      <c r="H1630" s="4" t="n">
        <v>913</v>
      </c>
      <c r="I1630" s="3" t="n">
        <v>871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1.575</v>
      </c>
      <c r="O1630" s="1" t="n">
        <v>0.5251</v>
      </c>
      <c r="P1630" s="1" t="n">
        <v>0.4736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32066</t>
        </is>
      </c>
      <c r="V1630" s="1" t="inlineStr">
        <is>
          <t>18235</t>
        </is>
      </c>
      <c r="W1630" s="1" t="inlineStr">
        <is>
          <t>12703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190.29</v>
      </c>
      <c r="AO1630" s="1" t="n">
        <v>191.18</v>
      </c>
      <c r="AP1630" s="1" t="n">
        <v>191.17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0.6283068783068707</v>
      </c>
      <c r="E1631" s="2" t="n">
        <v>-1.451418556249315</v>
      </c>
      <c r="F1631" s="3" t="n">
        <v>-0.9225810037236652</v>
      </c>
      <c r="G1631" s="4" t="n">
        <v>6104</v>
      </c>
      <c r="H1631" s="4" t="n">
        <v>4891</v>
      </c>
      <c r="I1631" s="3" t="n">
        <v>4071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11.2208</v>
      </c>
      <c r="O1631" s="1" t="n">
        <v>8.462200000000001</v>
      </c>
      <c r="P1631" s="1" t="n">
        <v>7.1726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84098</t>
        </is>
      </c>
      <c r="V1631" s="1" t="inlineStr">
        <is>
          <t>58137</t>
        </is>
      </c>
      <c r="W1631" s="1" t="inlineStr">
        <is>
          <t>43428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912.9</v>
      </c>
      <c r="AO1631" s="1" t="n">
        <v>899.65</v>
      </c>
      <c r="AP1631" s="1" t="n">
        <v>891.35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0.4026722796741994</v>
      </c>
      <c r="E1632" s="2" t="n">
        <v>-0.3418102269619907</v>
      </c>
      <c r="F1632" s="3" t="n">
        <v>0.4207252938217478</v>
      </c>
      <c r="G1632" s="4" t="n">
        <v>26914</v>
      </c>
      <c r="H1632" s="4" t="n">
        <v>17184</v>
      </c>
      <c r="I1632" s="3" t="n">
        <v>13203</v>
      </c>
      <c r="J1632" s="1" t="n"/>
      <c r="K1632" s="1" t="n"/>
      <c r="L1632" s="7">
        <f>J1632/G1632</f>
        <v/>
      </c>
      <c r="M1632" s="7">
        <f>K1632/H1632</f>
        <v/>
      </c>
      <c r="N1632" s="1" t="n">
        <v>62.62270000000001</v>
      </c>
      <c r="O1632" s="1" t="n">
        <v>28.9766</v>
      </c>
      <c r="P1632" s="1" t="n">
        <v>23.6774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917453</t>
        </is>
      </c>
      <c r="V1632" s="1" t="inlineStr">
        <is>
          <t>470151</t>
        </is>
      </c>
      <c r="W1632" s="1" t="inlineStr">
        <is>
          <t>470186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219.42</v>
      </c>
      <c r="AO1632" s="1" t="n">
        <v>218.67</v>
      </c>
      <c r="AP1632" s="1" t="n">
        <v>219.59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-2.415621266427707</v>
      </c>
      <c r="E1633" s="2" t="n">
        <v>0.5432911198683918</v>
      </c>
      <c r="F1633" s="3" t="n">
        <v>-0.6088511739411784</v>
      </c>
      <c r="G1633" s="4" t="n">
        <v>2480</v>
      </c>
      <c r="H1633" s="4" t="n">
        <v>418</v>
      </c>
      <c r="I1633" s="3" t="n">
        <v>441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0.6448</v>
      </c>
      <c r="O1633" s="1" t="n">
        <v>0.1279</v>
      </c>
      <c r="P1633" s="1" t="n">
        <v>0.1519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7302</t>
        </is>
      </c>
      <c r="V1633" s="1" t="inlineStr">
        <is>
          <t>2542</t>
        </is>
      </c>
      <c r="W1633" s="1" t="inlineStr">
        <is>
          <t>3538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261.37</v>
      </c>
      <c r="AO1633" s="1" t="n">
        <v>262.79</v>
      </c>
      <c r="AP1633" s="1" t="n">
        <v>261.19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-0.231101833904856</v>
      </c>
      <c r="E1634" s="2" t="n">
        <v>-0.3736083090487932</v>
      </c>
      <c r="F1634" s="3" t="n">
        <v>1.320033000825014</v>
      </c>
      <c r="G1634" s="4" t="n">
        <v>6562</v>
      </c>
      <c r="H1634" s="4" t="n">
        <v>7146</v>
      </c>
      <c r="I1634" s="3" t="n">
        <v>7249</v>
      </c>
      <c r="J1634" s="1" t="n"/>
      <c r="K1634" s="1" t="n"/>
      <c r="L1634" s="7">
        <f>J1634/G1634</f>
        <v/>
      </c>
      <c r="M1634" s="7">
        <f>K1634/H1634</f>
        <v/>
      </c>
      <c r="N1634" s="1" t="n">
        <v>5.1889</v>
      </c>
      <c r="O1634" s="1" t="n">
        <v>4.4368</v>
      </c>
      <c r="P1634" s="1" t="n">
        <v>6.922899999999999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219501</t>
        </is>
      </c>
      <c r="V1634" s="1" t="inlineStr">
        <is>
          <t>173147</t>
        </is>
      </c>
      <c r="W1634" s="1" t="inlineStr">
        <is>
          <t>269737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133.83</v>
      </c>
      <c r="AO1634" s="1" t="n">
        <v>133.33</v>
      </c>
      <c r="AP1634" s="1" t="n">
        <v>135.09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0.1656751261390156</v>
      </c>
      <c r="E1636" s="2" t="n">
        <v>0.2481016464927543</v>
      </c>
      <c r="F1636" s="3" t="n">
        <v>0.03749812509373252</v>
      </c>
      <c r="G1636" s="4" t="n">
        <v>64</v>
      </c>
      <c r="H1636" s="4" t="n">
        <v>49</v>
      </c>
      <c r="I1636" s="3" t="n">
        <v>31</v>
      </c>
      <c r="J1636" s="1" t="n"/>
      <c r="K1636" s="1" t="n"/>
      <c r="L1636" s="7">
        <f>J1636/G1636</f>
        <v/>
      </c>
      <c r="M1636" s="7">
        <f>K1636/H1636</f>
        <v/>
      </c>
      <c r="N1636" s="1" t="n">
        <v>3.5463</v>
      </c>
      <c r="O1636" s="1" t="n">
        <v>0.0391</v>
      </c>
      <c r="P1636" s="1" t="n">
        <v>0.0166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266432</t>
        </is>
      </c>
      <c r="V1636" s="1" t="inlineStr">
        <is>
          <t>2188</t>
        </is>
      </c>
      <c r="W1636" s="1" t="inlineStr">
        <is>
          <t>892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133.01</v>
      </c>
      <c r="AO1636" s="1" t="n">
        <v>133.34</v>
      </c>
      <c r="AP1636" s="1" t="n">
        <v>133.39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0.6739769991976415</v>
      </c>
      <c r="E1637" s="2" t="n">
        <v>-0.3825514053450836</v>
      </c>
      <c r="F1637" s="3" t="n">
        <v>0.5973651928102736</v>
      </c>
      <c r="G1637" s="4" t="n">
        <v>2292</v>
      </c>
      <c r="H1637" s="4" t="n">
        <v>1999</v>
      </c>
      <c r="I1637" s="3" t="n">
        <v>1842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1.5408</v>
      </c>
      <c r="O1637" s="1" t="n">
        <v>2.3437</v>
      </c>
      <c r="P1637" s="1" t="n">
        <v>2.4701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8437</t>
        </is>
      </c>
      <c r="V1637" s="1" t="inlineStr">
        <is>
          <t>17911</t>
        </is>
      </c>
      <c r="W1637" s="1" t="inlineStr">
        <is>
          <t>20079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941.05</v>
      </c>
      <c r="AO1637" s="1" t="n">
        <v>937.45</v>
      </c>
      <c r="AP1637" s="1" t="n">
        <v>943.05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-2.494004796163062</v>
      </c>
      <c r="E1638" s="2" t="n">
        <v>-0.6066568289883661</v>
      </c>
      <c r="F1638" s="3" t="n">
        <v>1.402177499175192</v>
      </c>
      <c r="G1638" s="4" t="n">
        <v>187</v>
      </c>
      <c r="H1638" s="4" t="n">
        <v>74</v>
      </c>
      <c r="I1638" s="3" t="n">
        <v>58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0.0622</v>
      </c>
      <c r="O1638" s="1" t="n">
        <v>0.0233</v>
      </c>
      <c r="P1638" s="1" t="n">
        <v>0.7154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4337</t>
        </is>
      </c>
      <c r="V1638" s="1" t="inlineStr">
        <is>
          <t>1121</t>
        </is>
      </c>
      <c r="W1638" s="1" t="inlineStr">
        <is>
          <t>58698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121.98</v>
      </c>
      <c r="AO1638" s="1" t="n">
        <v>121.24</v>
      </c>
      <c r="AP1638" s="1" t="n">
        <v>122.94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-0.5427974947807892</v>
      </c>
      <c r="E1640" s="2" t="n">
        <v>0.2938706968933681</v>
      </c>
      <c r="F1640" s="3" t="n">
        <v>0.5023022185014692</v>
      </c>
      <c r="G1640" s="4" t="n">
        <v>506</v>
      </c>
      <c r="H1640" s="4" t="n">
        <v>370</v>
      </c>
      <c r="I1640" s="3" t="n">
        <v>288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0.0435</v>
      </c>
      <c r="O1640" s="1" t="n">
        <v>0.0218</v>
      </c>
      <c r="P1640" s="1" t="n">
        <v>0.0375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10042</t>
        </is>
      </c>
      <c r="V1640" s="1" t="inlineStr">
        <is>
          <t>5135</t>
        </is>
      </c>
      <c r="W1640" s="1" t="inlineStr">
        <is>
          <t>10316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23.82</v>
      </c>
      <c r="AO1640" s="1" t="n">
        <v>23.89</v>
      </c>
      <c r="AP1640" s="1" t="n">
        <v>24.01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4.994746059544656</v>
      </c>
      <c r="E1641" s="2" t="n">
        <v>4.997331198291973</v>
      </c>
      <c r="F1641" s="3" t="n">
        <v>2.141450085785095</v>
      </c>
      <c r="G1641" s="4" t="n">
        <v>105</v>
      </c>
      <c r="H1641" s="4" t="n">
        <v>2182</v>
      </c>
      <c r="I1641" s="3" t="n">
        <v>2793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0.6192000000000001</v>
      </c>
      <c r="O1641" s="1" t="n">
        <v>6.210599999999999</v>
      </c>
      <c r="P1641" s="1" t="n">
        <v>5.4325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6690</t>
        </is>
      </c>
      <c r="V1641" s="1" t="inlineStr">
        <is>
          <t>64296</t>
        </is>
      </c>
      <c r="W1641" s="1" t="inlineStr">
        <is>
          <t>34439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749.4</v>
      </c>
      <c r="AO1641" s="1" t="n">
        <v>786.85</v>
      </c>
      <c r="AP1641" s="1" t="n">
        <v>803.7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5.719956694334162</v>
      </c>
      <c r="E1642" s="2" t="n">
        <v>-1.041133299197819</v>
      </c>
      <c r="F1642" s="3" t="n">
        <v>-2.052431873059672</v>
      </c>
      <c r="G1642" s="4" t="n">
        <v>3920</v>
      </c>
      <c r="H1642" s="4" t="n">
        <v>1908</v>
      </c>
      <c r="I1642" s="3" t="n">
        <v>1346</v>
      </c>
      <c r="J1642" s="1" t="n"/>
      <c r="K1642" s="1" t="n"/>
      <c r="L1642" s="7">
        <f>J1642/G1642</f>
        <v/>
      </c>
      <c r="M1642" s="7">
        <f>K1642/H1642</f>
        <v/>
      </c>
      <c r="N1642" s="1" t="n">
        <v>4.428</v>
      </c>
      <c r="O1642" s="1" t="n">
        <v>1.6112</v>
      </c>
      <c r="P1642" s="1" t="n">
        <v>1.314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39330</t>
        </is>
      </c>
      <c r="V1642" s="1" t="inlineStr">
        <is>
          <t>14060</t>
        </is>
      </c>
      <c r="W1642" s="1" t="inlineStr">
        <is>
          <t>14556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585.9</v>
      </c>
      <c r="AO1642" s="1" t="n">
        <v>579.8</v>
      </c>
      <c r="AP1642" s="1" t="n">
        <v>567.9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0.884955752212388</v>
      </c>
      <c r="E1643" s="2" t="n">
        <v>1.299545159194277</v>
      </c>
      <c r="F1643" s="3" t="n">
        <v>-0.0962155227710107</v>
      </c>
      <c r="G1643" s="4" t="n">
        <v>100</v>
      </c>
      <c r="H1643" s="4" t="n">
        <v>143</v>
      </c>
      <c r="I1643" s="3" t="n">
        <v>168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0.0107</v>
      </c>
      <c r="O1643" s="1" t="n">
        <v>0.0284</v>
      </c>
      <c r="P1643" s="1" t="n">
        <v>0.0289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2043</t>
        </is>
      </c>
      <c r="V1643" s="1" t="inlineStr">
        <is>
          <t>8027</t>
        </is>
      </c>
      <c r="W1643" s="1" t="inlineStr">
        <is>
          <t>5310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30.78</v>
      </c>
      <c r="AO1643" s="1" t="n">
        <v>31.18</v>
      </c>
      <c r="AP1643" s="1" t="n">
        <v>31.15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2.918586789554541</v>
      </c>
      <c r="E1644" s="2" t="n">
        <v>-2.611940298507462</v>
      </c>
      <c r="F1644" s="3" t="n">
        <v>0.06704980842912313</v>
      </c>
      <c r="G1644" s="4" t="n">
        <v>29</v>
      </c>
      <c r="H1644" s="4" t="n">
        <v>36</v>
      </c>
      <c r="I1644" s="3" t="n">
        <v>11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0.0595</v>
      </c>
      <c r="O1644" s="1" t="n">
        <v>0.066</v>
      </c>
      <c r="P1644" s="1" t="n">
        <v>0.0095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536</v>
      </c>
      <c r="AO1644" s="1" t="n">
        <v>522</v>
      </c>
      <c r="AP1644" s="1" t="n">
        <v>522.35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0.7762312633832915</v>
      </c>
      <c r="E1645" s="2" t="n">
        <v>-0.9163346613545786</v>
      </c>
      <c r="F1645" s="3" t="n">
        <v>0.05361211633828941</v>
      </c>
      <c r="G1645" s="4" t="n">
        <v>19353</v>
      </c>
      <c r="H1645" s="4" t="n">
        <v>12963</v>
      </c>
      <c r="I1645" s="3" t="n">
        <v>13115</v>
      </c>
      <c r="J1645" s="1" t="n"/>
      <c r="K1645" s="1" t="n"/>
      <c r="L1645" s="7">
        <f>J1645/G1645</f>
        <v/>
      </c>
      <c r="M1645" s="7">
        <f>K1645/H1645</f>
        <v/>
      </c>
      <c r="N1645" s="1" t="n">
        <v>28.4641</v>
      </c>
      <c r="O1645" s="1" t="n">
        <v>23.4201</v>
      </c>
      <c r="P1645" s="1" t="n">
        <v>23.8183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341001</t>
        </is>
      </c>
      <c r="V1645" s="1" t="inlineStr">
        <is>
          <t>248935</t>
        </is>
      </c>
      <c r="W1645" s="1" t="inlineStr">
        <is>
          <t>392319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376.5</v>
      </c>
      <c r="AO1645" s="1" t="n">
        <v>373.05</v>
      </c>
      <c r="AP1645" s="1" t="n">
        <v>373.25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0.4872830995959075</v>
      </c>
      <c r="E1646" s="2" t="n">
        <v>0.3311649911295105</v>
      </c>
      <c r="F1646" s="3" t="n">
        <v>-0.2239773664976986</v>
      </c>
      <c r="G1646" s="4" t="n">
        <v>186</v>
      </c>
      <c r="H1646" s="4" t="n">
        <v>202</v>
      </c>
      <c r="I1646" s="3" t="n">
        <v>189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0.07690000000000001</v>
      </c>
      <c r="O1646" s="1" t="n">
        <v>0.102</v>
      </c>
      <c r="P1646" s="1" t="n">
        <v>0.1123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5745</t>
        </is>
      </c>
      <c r="V1646" s="1" t="inlineStr">
        <is>
          <t>10056</t>
        </is>
      </c>
      <c r="W1646" s="1" t="inlineStr">
        <is>
          <t>8178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84.55</v>
      </c>
      <c r="AO1646" s="1" t="n">
        <v>84.83</v>
      </c>
      <c r="AP1646" s="1" t="n">
        <v>84.64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-0.08257638315441608</v>
      </c>
      <c r="E1647" s="2" t="n">
        <v>8.264462809917356</v>
      </c>
      <c r="F1647" s="3" t="n">
        <v>-0.3053435114503752</v>
      </c>
      <c r="G1647" s="4" t="n">
        <v>4418</v>
      </c>
      <c r="H1647" s="4" t="n">
        <v>69433</v>
      </c>
      <c r="I1647" s="3" t="n">
        <v>19368</v>
      </c>
      <c r="J1647" s="1" t="n"/>
      <c r="K1647" s="1" t="n"/>
      <c r="L1647" s="7">
        <f>J1647/G1647</f>
        <v/>
      </c>
      <c r="M1647" s="7">
        <f>K1647/H1647</f>
        <v/>
      </c>
      <c r="N1647" s="1" t="n">
        <v>4.294</v>
      </c>
      <c r="O1647" s="1" t="n">
        <v>100.4561</v>
      </c>
      <c r="P1647" s="1" t="n">
        <v>25.6362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1539630</t>
        </is>
      </c>
      <c r="V1647" s="1" t="inlineStr">
        <is>
          <t>17114242</t>
        </is>
      </c>
      <c r="W1647" s="1" t="inlineStr">
        <is>
          <t>6625423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12.1</v>
      </c>
      <c r="AO1647" s="1" t="n">
        <v>13.1</v>
      </c>
      <c r="AP1647" s="1" t="n">
        <v>13.06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2.399314481576687</v>
      </c>
      <c r="E1648" s="2" t="n">
        <v>3.865062761506284</v>
      </c>
      <c r="F1648" s="3" t="n">
        <v>1.032277556775257</v>
      </c>
      <c r="G1648" s="4" t="n">
        <v>43396</v>
      </c>
      <c r="H1648" s="4" t="n">
        <v>37838</v>
      </c>
      <c r="I1648" s="3" t="n">
        <v>21853</v>
      </c>
      <c r="J1648" s="1" t="n"/>
      <c r="K1648" s="1" t="n"/>
      <c r="L1648" s="7">
        <f>J1648/G1648</f>
        <v/>
      </c>
      <c r="M1648" s="7">
        <f>K1648/H1648</f>
        <v/>
      </c>
      <c r="N1648" s="1" t="n">
        <v>79.2212</v>
      </c>
      <c r="O1648" s="1" t="n">
        <v>48.19310000000001</v>
      </c>
      <c r="P1648" s="1" t="n">
        <v>32.826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1372117</t>
        </is>
      </c>
      <c r="V1648" s="1" t="inlineStr">
        <is>
          <t>959607</t>
        </is>
      </c>
      <c r="W1648" s="1" t="inlineStr">
        <is>
          <t>672643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191.2</v>
      </c>
      <c r="AO1648" s="1" t="n">
        <v>198.59</v>
      </c>
      <c r="AP1648" s="1" t="n">
        <v>200.64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-0.5207945837363207</v>
      </c>
      <c r="E1649" s="2" t="n">
        <v>-1.720140602797106</v>
      </c>
      <c r="F1649" s="3" t="n">
        <v>-0.1750247317555664</v>
      </c>
      <c r="G1649" s="4" t="n">
        <v>5880</v>
      </c>
      <c r="H1649" s="4" t="n">
        <v>5625</v>
      </c>
      <c r="I1649" s="3" t="n">
        <v>5310</v>
      </c>
      <c r="J1649" s="1" t="n"/>
      <c r="K1649" s="1" t="n"/>
      <c r="L1649" s="7">
        <f>J1649/G1649</f>
        <v/>
      </c>
      <c r="M1649" s="7">
        <f>K1649/H1649</f>
        <v/>
      </c>
      <c r="N1649" s="1" t="n">
        <v>7.062100000000001</v>
      </c>
      <c r="O1649" s="1" t="n">
        <v>6.093500000000001</v>
      </c>
      <c r="P1649" s="1" t="n">
        <v>4.7887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283049</t>
        </is>
      </c>
      <c r="V1649" s="1" t="inlineStr">
        <is>
          <t>271843</t>
        </is>
      </c>
      <c r="W1649" s="1" t="inlineStr">
        <is>
          <t>172473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133.71</v>
      </c>
      <c r="AO1649" s="1" t="n">
        <v>131.41</v>
      </c>
      <c r="AP1649" s="1" t="n">
        <v>131.18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-0.03759398496241456</v>
      </c>
      <c r="E1650" s="2" t="n">
        <v>0.3760812335464461</v>
      </c>
      <c r="F1650" s="3" t="n">
        <v>-1.723491944548507</v>
      </c>
      <c r="G1650" s="4" t="n">
        <v>304</v>
      </c>
      <c r="H1650" s="4" t="n">
        <v>411</v>
      </c>
      <c r="I1650" s="3" t="n">
        <v>974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0.2712</v>
      </c>
      <c r="O1650" s="1" t="n">
        <v>0.4096</v>
      </c>
      <c r="P1650" s="1" t="n">
        <v>0.7576999999999999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7815</t>
        </is>
      </c>
      <c r="V1650" s="1" t="inlineStr">
        <is>
          <t>10536</t>
        </is>
      </c>
      <c r="W1650" s="1" t="inlineStr">
        <is>
          <t>16866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265.9</v>
      </c>
      <c r="AO1650" s="1" t="n">
        <v>266.9</v>
      </c>
      <c r="AP1650" s="1" t="n">
        <v>262.3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4.662885948330184</v>
      </c>
      <c r="E1651" s="2" t="n">
        <v>0.9030704394942934</v>
      </c>
      <c r="F1651" s="3" t="n">
        <v>4.83293556085918</v>
      </c>
      <c r="G1651" s="4" t="n">
        <v>507</v>
      </c>
      <c r="H1651" s="4" t="n">
        <v>677</v>
      </c>
      <c r="I1651" s="3" t="n">
        <v>867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0.3711</v>
      </c>
      <c r="O1651" s="1" t="n">
        <v>0.2251</v>
      </c>
      <c r="P1651" s="1" t="n">
        <v>0.478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185011</t>
        </is>
      </c>
      <c r="V1651" s="1" t="inlineStr">
        <is>
          <t>66594</t>
        </is>
      </c>
      <c r="W1651" s="1" t="inlineStr">
        <is>
          <t>194685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16.61</v>
      </c>
      <c r="AO1651" s="1" t="n">
        <v>16.76</v>
      </c>
      <c r="AP1651" s="1" t="n">
        <v>17.57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-0.03868471953579216</v>
      </c>
      <c r="E1652" s="2" t="n">
        <v>-0.1315789473684114</v>
      </c>
      <c r="F1652" s="3" t="n">
        <v>-0.03100054250948775</v>
      </c>
      <c r="G1652" s="4" t="n">
        <v>87</v>
      </c>
      <c r="H1652" s="4" t="n">
        <v>134</v>
      </c>
      <c r="I1652" s="3" t="n">
        <v>101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0.6314000000000001</v>
      </c>
      <c r="O1652" s="1" t="n">
        <v>0.9344</v>
      </c>
      <c r="P1652" s="1" t="n">
        <v>0.5629999999999999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24204</t>
        </is>
      </c>
      <c r="V1652" s="1" t="inlineStr">
        <is>
          <t>35782</t>
        </is>
      </c>
      <c r="W1652" s="1" t="inlineStr">
        <is>
          <t>20362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258.4</v>
      </c>
      <c r="AO1652" s="1" t="n">
        <v>258.06</v>
      </c>
      <c r="AP1652" s="1" t="n">
        <v>257.98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-1.104100946372237</v>
      </c>
      <c r="E1653" s="2" t="n">
        <v>0.3934077618288194</v>
      </c>
      <c r="F1653" s="3" t="n">
        <v>-0.3600932005930983</v>
      </c>
      <c r="G1653" s="4" t="n">
        <v>12042</v>
      </c>
      <c r="H1653" s="4" t="n">
        <v>9389</v>
      </c>
      <c r="I1653" s="3" t="n">
        <v>7198</v>
      </c>
      <c r="J1653" s="1" t="n"/>
      <c r="K1653" s="1" t="n"/>
      <c r="L1653" s="7">
        <f>J1653/G1653</f>
        <v/>
      </c>
      <c r="M1653" s="7">
        <f>K1653/H1653</f>
        <v/>
      </c>
      <c r="N1653" s="1" t="n">
        <v>86.99459999999999</v>
      </c>
      <c r="O1653" s="1" t="n">
        <v>82.4755</v>
      </c>
      <c r="P1653" s="1" t="n">
        <v>67.06100000000001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6936257</t>
        </is>
      </c>
      <c r="V1653" s="1" t="inlineStr">
        <is>
          <t>7059079</t>
        </is>
      </c>
      <c r="W1653" s="1" t="inlineStr">
        <is>
          <t>6404381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94.05</v>
      </c>
      <c r="AO1653" s="1" t="n">
        <v>94.42</v>
      </c>
      <c r="AP1653" s="1" t="n">
        <v>94.08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0.2896398069067853</v>
      </c>
      <c r="E1654" s="2" t="n">
        <v>0.3221267772511865</v>
      </c>
      <c r="F1654" s="3" t="n">
        <v>-0.1956080457648912</v>
      </c>
      <c r="G1654" s="4" t="n">
        <v>3985</v>
      </c>
      <c r="H1654" s="4" t="n">
        <v>3931</v>
      </c>
      <c r="I1654" s="3" t="n">
        <v>3991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13.8477</v>
      </c>
      <c r="O1654" s="1" t="n">
        <v>10.8111</v>
      </c>
      <c r="P1654" s="1" t="n">
        <v>8.5862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487147</t>
        </is>
      </c>
      <c r="V1654" s="1" t="inlineStr">
        <is>
          <t>311231</t>
        </is>
      </c>
      <c r="W1654" s="1" t="inlineStr">
        <is>
          <t>272068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270.08</v>
      </c>
      <c r="AO1654" s="1" t="n">
        <v>270.95</v>
      </c>
      <c r="AP1654" s="1" t="n">
        <v>270.42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0.6847860707081439</v>
      </c>
      <c r="E1655" s="2" t="n">
        <v>0.2776752605402437</v>
      </c>
      <c r="F1655" s="3" t="n">
        <v>-0.2698960724863873</v>
      </c>
      <c r="G1655" s="4" t="n">
        <v>320</v>
      </c>
      <c r="H1655" s="4" t="n">
        <v>432</v>
      </c>
      <c r="I1655" s="3" t="n">
        <v>427</v>
      </c>
      <c r="J1655" s="1" t="n"/>
      <c r="K1655" s="1" t="n"/>
      <c r="L1655" s="7">
        <f>J1655/G1655</f>
        <v/>
      </c>
      <c r="M1655" s="7">
        <f>K1655/H1655</f>
        <v/>
      </c>
      <c r="N1655" s="1" t="n">
        <v>0.7117</v>
      </c>
      <c r="O1655" s="1" t="n">
        <v>0.7095</v>
      </c>
      <c r="P1655" s="1" t="n">
        <v>4.0886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8132</t>
        </is>
      </c>
      <c r="V1655" s="1" t="inlineStr">
        <is>
          <t>10371</t>
        </is>
      </c>
      <c r="W1655" s="1" t="inlineStr">
        <is>
          <t>66059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569.01</v>
      </c>
      <c r="AO1655" s="1" t="n">
        <v>570.59</v>
      </c>
      <c r="AP1655" s="1" t="n">
        <v>569.05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0.3394821874105293</v>
      </c>
      <c r="E1656" s="2" t="n">
        <v>0.3845317680308613</v>
      </c>
      <c r="F1656" s="3" t="n">
        <v>0.2991377793419018</v>
      </c>
      <c r="G1656" s="4" t="n">
        <v>1023</v>
      </c>
      <c r="H1656" s="4" t="n">
        <v>913</v>
      </c>
      <c r="I1656" s="3" t="n">
        <v>1046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1.9548</v>
      </c>
      <c r="O1656" s="1" t="n">
        <v>3.4705</v>
      </c>
      <c r="P1656" s="1" t="n">
        <v>1.7275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17968</t>
        </is>
      </c>
      <c r="V1656" s="1" t="inlineStr">
        <is>
          <t>35958</t>
        </is>
      </c>
      <c r="W1656" s="1" t="inlineStr">
        <is>
          <t>15871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735.96</v>
      </c>
      <c r="AO1656" s="1" t="n">
        <v>738.79</v>
      </c>
      <c r="AP1656" s="1" t="n">
        <v>741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-3.974654377880171</v>
      </c>
      <c r="E1657" s="2" t="n">
        <v>-0.1199760047990589</v>
      </c>
      <c r="F1657" s="3" t="n">
        <v>-3.843843843843826</v>
      </c>
      <c r="G1657" s="4" t="n">
        <v>32</v>
      </c>
      <c r="H1657" s="4" t="n">
        <v>45</v>
      </c>
      <c r="I1657" s="3" t="n">
        <v>86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0.006999999999999999</v>
      </c>
      <c r="O1657" s="1" t="n">
        <v>0.009300000000000001</v>
      </c>
      <c r="P1657" s="1" t="n">
        <v>0.0309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16.67</v>
      </c>
      <c r="AO1657" s="1" t="n">
        <v>16.65</v>
      </c>
      <c r="AP1657" s="1" t="n">
        <v>16.01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0.1218288662748902</v>
      </c>
      <c r="E1658" s="2" t="n">
        <v>-0.486722496600097</v>
      </c>
      <c r="F1658" s="3" t="n">
        <v>-2.057109976264109</v>
      </c>
      <c r="G1658" s="4" t="n">
        <v>12686</v>
      </c>
      <c r="H1658" s="4" t="n">
        <v>7799</v>
      </c>
      <c r="I1658" s="3" t="n">
        <v>16274</v>
      </c>
      <c r="J1658" s="1" t="n"/>
      <c r="K1658" s="1" t="n"/>
      <c r="L1658" s="7">
        <f>J1658/G1658</f>
        <v/>
      </c>
      <c r="M1658" s="7">
        <f>K1658/H1658</f>
        <v/>
      </c>
      <c r="N1658" s="1" t="n">
        <v>8.300800000000001</v>
      </c>
      <c r="O1658" s="1" t="n">
        <v>6.4938</v>
      </c>
      <c r="P1658" s="1" t="n">
        <v>14.2979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64848</t>
        </is>
      </c>
      <c r="V1658" s="1" t="inlineStr">
        <is>
          <t>51270</t>
        </is>
      </c>
      <c r="W1658" s="1" t="inlineStr">
        <is>
          <t>107780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698.55</v>
      </c>
      <c r="AO1658" s="1" t="n">
        <v>695.15</v>
      </c>
      <c r="AP1658" s="1" t="n">
        <v>680.85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-0.8755034144633164</v>
      </c>
      <c r="E1659" s="2" t="n">
        <v>-0.1854795972443152</v>
      </c>
      <c r="F1659" s="3" t="n">
        <v>-1.813998761171578</v>
      </c>
      <c r="G1659" s="4" t="n">
        <v>1643</v>
      </c>
      <c r="H1659" s="4" t="n">
        <v>805</v>
      </c>
      <c r="I1659" s="3" t="n">
        <v>1065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1.2218</v>
      </c>
      <c r="O1659" s="1" t="n">
        <v>0.5559000000000001</v>
      </c>
      <c r="P1659" s="1" t="n">
        <v>0.6779999999999999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11631</t>
        </is>
      </c>
      <c r="V1659" s="1" t="inlineStr">
        <is>
          <t>5694</t>
        </is>
      </c>
      <c r="W1659" s="1" t="inlineStr">
        <is>
          <t>7099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566.1</v>
      </c>
      <c r="AO1659" s="1" t="n">
        <v>565.05</v>
      </c>
      <c r="AP1659" s="1" t="n">
        <v>554.8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4.954640614096295</v>
      </c>
      <c r="E1660" s="2" t="n">
        <v>-0.3324468085106312</v>
      </c>
      <c r="F1660" s="3" t="n">
        <v>0</v>
      </c>
      <c r="G1660" s="4" t="n">
        <v>84</v>
      </c>
      <c r="H1660" s="4" t="n">
        <v>89</v>
      </c>
      <c r="I1660" s="3" t="n">
        <v>40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0.0327</v>
      </c>
      <c r="O1660" s="1" t="n">
        <v>0.0153</v>
      </c>
      <c r="P1660" s="1" t="n">
        <v>0.0134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15.04</v>
      </c>
      <c r="AO1660" s="1" t="n">
        <v>14.99</v>
      </c>
      <c r="AP1660" s="1" t="n">
        <v>14.99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-1.846965699208439</v>
      </c>
      <c r="E1661" s="2" t="n">
        <v>-0.2688172043010815</v>
      </c>
      <c r="F1661" s="3" t="n">
        <v>0</v>
      </c>
      <c r="G1661" s="4" t="n">
        <v>500</v>
      </c>
      <c r="H1661" s="4" t="n">
        <v>284</v>
      </c>
      <c r="I1661" s="3" t="n">
        <v>346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0.1383</v>
      </c>
      <c r="O1661" s="1" t="n">
        <v>0.04480000000000001</v>
      </c>
      <c r="P1661" s="1" t="n">
        <v>0.06710000000000001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3.72</v>
      </c>
      <c r="AO1661" s="1" t="n">
        <v>3.71</v>
      </c>
      <c r="AP1661" s="1" t="n">
        <v>3.71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-4.359889021006735</v>
      </c>
      <c r="E1662" s="2" t="n">
        <v>0.1243265644426073</v>
      </c>
      <c r="F1662" s="3" t="n">
        <v>-0.4277041942604888</v>
      </c>
      <c r="G1662" s="4" t="n">
        <v>533</v>
      </c>
      <c r="H1662" s="4" t="n">
        <v>371</v>
      </c>
      <c r="I1662" s="3" t="n">
        <v>661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0.2239</v>
      </c>
      <c r="O1662" s="1" t="n">
        <v>0.1688</v>
      </c>
      <c r="P1662" s="1" t="n">
        <v>0.4698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18208</t>
        </is>
      </c>
      <c r="V1662" s="1" t="inlineStr">
        <is>
          <t>18069</t>
        </is>
      </c>
      <c r="W1662" s="1" t="inlineStr">
        <is>
          <t>44210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72.39</v>
      </c>
      <c r="AO1662" s="1" t="n">
        <v>72.48</v>
      </c>
      <c r="AP1662" s="1" t="n">
        <v>72.17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3.726031985263335</v>
      </c>
      <c r="E1663" s="2" t="n">
        <v>-3.862608976428795</v>
      </c>
      <c r="F1663" s="3" t="n">
        <v>-1.343465300810277</v>
      </c>
      <c r="G1663" s="4" t="n">
        <v>78633</v>
      </c>
      <c r="H1663" s="4" t="n">
        <v>20779</v>
      </c>
      <c r="I1663" s="3" t="n">
        <v>16404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197.3091</v>
      </c>
      <c r="O1663" s="1" t="n">
        <v>43.4849</v>
      </c>
      <c r="P1663" s="1" t="n">
        <v>30.4212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213664</t>
        </is>
      </c>
      <c r="V1663" s="1" t="inlineStr">
        <is>
          <t>79699</t>
        </is>
      </c>
      <c r="W1663" s="1" t="inlineStr">
        <is>
          <t>53156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2477.6</v>
      </c>
      <c r="AO1663" s="1" t="n">
        <v>2381.9</v>
      </c>
      <c r="AP1663" s="1" t="n">
        <v>2349.9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-0.8625549667380739</v>
      </c>
      <c r="E1664" s="2" t="n">
        <v>-1.10889963036679</v>
      </c>
      <c r="F1664" s="3" t="n">
        <v>0.695802185163882</v>
      </c>
      <c r="G1664" s="4" t="n">
        <v>20771</v>
      </c>
      <c r="H1664" s="4" t="n">
        <v>9975</v>
      </c>
      <c r="I1664" s="3" t="n">
        <v>15083</v>
      </c>
      <c r="J1664" s="1" t="n"/>
      <c r="K1664" s="1" t="n"/>
      <c r="L1664" s="7">
        <f>J1664/G1664</f>
        <v/>
      </c>
      <c r="M1664" s="7">
        <f>K1664/H1664</f>
        <v/>
      </c>
      <c r="N1664" s="1" t="n">
        <v>31.0304</v>
      </c>
      <c r="O1664" s="1" t="n">
        <v>20.4908</v>
      </c>
      <c r="P1664" s="1" t="n">
        <v>27.9753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168785</t>
        </is>
      </c>
      <c r="V1664" s="1" t="inlineStr">
        <is>
          <t>126007</t>
        </is>
      </c>
      <c r="W1664" s="1" t="inlineStr">
        <is>
          <t>162018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879.25</v>
      </c>
      <c r="AO1664" s="1" t="n">
        <v>869.5</v>
      </c>
      <c r="AP1664" s="1" t="n">
        <v>875.55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-0.3847330914178269</v>
      </c>
      <c r="E1665" s="2" t="n">
        <v>3.278472679394338</v>
      </c>
      <c r="F1665" s="3" t="n">
        <v>2.231004589495155</v>
      </c>
      <c r="G1665" s="4" t="n">
        <v>4718</v>
      </c>
      <c r="H1665" s="4" t="n">
        <v>14017</v>
      </c>
      <c r="I1665" s="3" t="n">
        <v>18035</v>
      </c>
      <c r="J1665" s="1" t="n"/>
      <c r="K1665" s="1" t="n"/>
      <c r="L1665" s="7">
        <f>J1665/G1665</f>
        <v/>
      </c>
      <c r="M1665" s="7">
        <f>K1665/H1665</f>
        <v/>
      </c>
      <c r="N1665" s="1" t="n">
        <v>3.5617</v>
      </c>
      <c r="O1665" s="1" t="n">
        <v>13.5409</v>
      </c>
      <c r="P1665" s="1" t="n">
        <v>17.0889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76614</t>
        </is>
      </c>
      <c r="V1665" s="1" t="inlineStr">
        <is>
          <t>229096</t>
        </is>
      </c>
      <c r="W1665" s="1" t="inlineStr">
        <is>
          <t>311628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227.85</v>
      </c>
      <c r="AO1665" s="1" t="n">
        <v>235.32</v>
      </c>
      <c r="AP1665" s="1" t="n">
        <v>240.57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0.4373974849644716</v>
      </c>
      <c r="E1666" s="2" t="n">
        <v>14.86118671747415</v>
      </c>
      <c r="F1666" s="3" t="n">
        <v>1.729857819905206</v>
      </c>
      <c r="G1666" s="4" t="n">
        <v>1120</v>
      </c>
      <c r="H1666" s="4" t="n">
        <v>26588</v>
      </c>
      <c r="I1666" s="3" t="n">
        <v>12333</v>
      </c>
      <c r="J1666" s="1" t="n"/>
      <c r="K1666" s="1" t="n"/>
      <c r="L1666" s="7">
        <f>J1666/G1666</f>
        <v/>
      </c>
      <c r="M1666" s="7">
        <f>K1666/H1666</f>
        <v/>
      </c>
      <c r="N1666" s="1" t="n">
        <v>0.4906</v>
      </c>
      <c r="O1666" s="1" t="n">
        <v>29.3266</v>
      </c>
      <c r="P1666" s="1" t="n">
        <v>9.8018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51341</t>
        </is>
      </c>
      <c r="V1666" s="1" t="inlineStr">
        <is>
          <t>756534</t>
        </is>
      </c>
      <c r="W1666" s="1" t="inlineStr">
        <is>
          <t>363116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73.48</v>
      </c>
      <c r="AO1666" s="1" t="n">
        <v>84.40000000000001</v>
      </c>
      <c r="AP1666" s="1" t="n">
        <v>85.86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-2.98112631632498</v>
      </c>
      <c r="E1667" s="2" t="n">
        <v>0.833726600597771</v>
      </c>
      <c r="F1667" s="3" t="n">
        <v>-1.627665106604262</v>
      </c>
      <c r="G1667" s="4" t="n">
        <v>10090</v>
      </c>
      <c r="H1667" s="4" t="n">
        <v>7147</v>
      </c>
      <c r="I1667" s="3" t="n">
        <v>7182</v>
      </c>
      <c r="J1667" s="1" t="n"/>
      <c r="K1667" s="1" t="n"/>
      <c r="L1667" s="7">
        <f>J1667/G1667</f>
        <v/>
      </c>
      <c r="M1667" s="7">
        <f>K1667/H1667</f>
        <v/>
      </c>
      <c r="N1667" s="1" t="n">
        <v>9.116300000000001</v>
      </c>
      <c r="O1667" s="1" t="n">
        <v>7.3864</v>
      </c>
      <c r="P1667" s="1" t="n">
        <v>6.4929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53496</t>
        </is>
      </c>
      <c r="V1667" s="1" t="inlineStr">
        <is>
          <t>49251</t>
        </is>
      </c>
      <c r="W1667" s="1" t="inlineStr">
        <is>
          <t>39384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953.55</v>
      </c>
      <c r="AO1667" s="1" t="n">
        <v>961.5</v>
      </c>
      <c r="AP1667" s="1" t="n">
        <v>945.85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-1.46137787056368</v>
      </c>
      <c r="E1668" s="2" t="n">
        <v>1.059322033898301</v>
      </c>
      <c r="F1668" s="3" t="n">
        <v>-0.2096436058700165</v>
      </c>
      <c r="G1668" s="4" t="n">
        <v>288</v>
      </c>
      <c r="H1668" s="4" t="n">
        <v>632</v>
      </c>
      <c r="I1668" s="3" t="n">
        <v>268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0.067</v>
      </c>
      <c r="O1668" s="1" t="n">
        <v>0.2238</v>
      </c>
      <c r="P1668" s="1" t="n">
        <v>0.0544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50817</t>
        </is>
      </c>
      <c r="V1668" s="1" t="inlineStr">
        <is>
          <t>137577</t>
        </is>
      </c>
      <c r="W1668" s="1" t="inlineStr">
        <is>
          <t>41353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9.44</v>
      </c>
      <c r="AO1668" s="1" t="n">
        <v>9.539999999999999</v>
      </c>
      <c r="AP1668" s="1" t="n">
        <v>9.52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0.8167710318540702</v>
      </c>
      <c r="E1669" s="2" t="n">
        <v>1.350256548744261</v>
      </c>
      <c r="F1669" s="3" t="n">
        <v>-1.350031086242121</v>
      </c>
      <c r="G1669" s="4" t="n">
        <v>1806</v>
      </c>
      <c r="H1669" s="4" t="n">
        <v>2433</v>
      </c>
      <c r="I1669" s="3" t="n">
        <v>2216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1.8109</v>
      </c>
      <c r="O1669" s="1" t="n">
        <v>1.8152</v>
      </c>
      <c r="P1669" s="1" t="n">
        <v>1.1178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16588</t>
        </is>
      </c>
      <c r="V1669" s="1" t="inlineStr">
        <is>
          <t>17682</t>
        </is>
      </c>
      <c r="W1669" s="1" t="inlineStr">
        <is>
          <t>9302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555.45</v>
      </c>
      <c r="AO1669" s="1" t="n">
        <v>562.95</v>
      </c>
      <c r="AP1669" s="1" t="n">
        <v>555.35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1.970304296279574</v>
      </c>
      <c r="E1670" s="2" t="n">
        <v>-1.140516000442926</v>
      </c>
      <c r="F1670" s="3" t="n">
        <v>0.5712365591397875</v>
      </c>
      <c r="G1670" s="4" t="n">
        <v>10088</v>
      </c>
      <c r="H1670" s="4" t="n">
        <v>8548</v>
      </c>
      <c r="I1670" s="3" t="n">
        <v>6288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12.5909</v>
      </c>
      <c r="O1670" s="1" t="n">
        <v>10.3809</v>
      </c>
      <c r="P1670" s="1" t="n">
        <v>8.466200000000001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65869</t>
        </is>
      </c>
      <c r="V1670" s="1" t="inlineStr">
        <is>
          <t>59391</t>
        </is>
      </c>
      <c r="W1670" s="1" t="inlineStr">
        <is>
          <t>60662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903.1</v>
      </c>
      <c r="AO1670" s="1" t="n">
        <v>892.8</v>
      </c>
      <c r="AP1670" s="1" t="n">
        <v>897.9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-1.091010816859385</v>
      </c>
      <c r="E1671" s="2" t="n">
        <v>-0.3111153012161737</v>
      </c>
      <c r="F1671" s="3" t="n">
        <v>1.26725931530167</v>
      </c>
      <c r="G1671" s="4" t="n">
        <v>3572</v>
      </c>
      <c r="H1671" s="4" t="n">
        <v>5450</v>
      </c>
      <c r="I1671" s="3" t="n">
        <v>4135</v>
      </c>
      <c r="J1671" s="1" t="n"/>
      <c r="K1671" s="1" t="n"/>
      <c r="L1671" s="7">
        <f>J1671/G1671</f>
        <v/>
      </c>
      <c r="M1671" s="7">
        <f>K1671/H1671</f>
        <v/>
      </c>
      <c r="N1671" s="1" t="n">
        <v>3.5874</v>
      </c>
      <c r="O1671" s="1" t="n">
        <v>4.6975</v>
      </c>
      <c r="P1671" s="1" t="n">
        <v>4.0898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21591</t>
        </is>
      </c>
      <c r="V1671" s="1" t="inlineStr">
        <is>
          <t>21140</t>
        </is>
      </c>
      <c r="W1671" s="1" t="inlineStr">
        <is>
          <t>20180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1060.7</v>
      </c>
      <c r="AO1671" s="1" t="n">
        <v>1057.4</v>
      </c>
      <c r="AP1671" s="1" t="n">
        <v>1070.8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-0.4746182418489461</v>
      </c>
      <c r="E1672" s="2" t="n">
        <v>-1.022876494574601</v>
      </c>
      <c r="F1672" s="3" t="n">
        <v>-0.6633614971021695</v>
      </c>
      <c r="G1672" s="4" t="n">
        <v>7128</v>
      </c>
      <c r="H1672" s="4" t="n">
        <v>7811</v>
      </c>
      <c r="I1672" s="3" t="n">
        <v>4766</v>
      </c>
      <c r="J1672" s="1" t="n"/>
      <c r="K1672" s="1" t="n"/>
      <c r="L1672" s="7">
        <f>J1672/G1672</f>
        <v/>
      </c>
      <c r="M1672" s="7">
        <f>K1672/H1672</f>
        <v/>
      </c>
      <c r="N1672" s="1" t="n">
        <v>6.6639</v>
      </c>
      <c r="O1672" s="1" t="n">
        <v>7.2747</v>
      </c>
      <c r="P1672" s="1" t="n">
        <v>3.9756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259163</t>
        </is>
      </c>
      <c r="V1672" s="1" t="inlineStr">
        <is>
          <t>262890</t>
        </is>
      </c>
      <c r="W1672" s="1" t="inlineStr">
        <is>
          <t>170753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144.69</v>
      </c>
      <c r="AO1672" s="1" t="n">
        <v>143.21</v>
      </c>
      <c r="AP1672" s="1" t="n">
        <v>142.26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0.2972357079163777</v>
      </c>
      <c r="E1673" s="2" t="n">
        <v>0.4109453719253267</v>
      </c>
      <c r="F1673" s="3" t="n">
        <v>-0.155441433996423</v>
      </c>
      <c r="G1673" s="4" t="n">
        <v>465</v>
      </c>
      <c r="H1673" s="4" t="n">
        <v>665</v>
      </c>
      <c r="I1673" s="3" t="n">
        <v>795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0.2656</v>
      </c>
      <c r="O1673" s="1" t="n">
        <v>0.7419</v>
      </c>
      <c r="P1673" s="1" t="n">
        <v>0.3265999999999999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4619</t>
        </is>
      </c>
      <c r="V1673" s="1" t="inlineStr">
        <is>
          <t>10749</t>
        </is>
      </c>
      <c r="W1673" s="1" t="inlineStr">
        <is>
          <t>4773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506.15</v>
      </c>
      <c r="AO1673" s="1" t="n">
        <v>508.23</v>
      </c>
      <c r="AP1673" s="1" t="n">
        <v>507.44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4.995146059482831</v>
      </c>
      <c r="E1674" s="2" t="n">
        <v>-2.118181054047235</v>
      </c>
      <c r="F1674" s="3" t="n">
        <v>-1.700300558179479</v>
      </c>
      <c r="G1674" s="4" t="n">
        <v>344</v>
      </c>
      <c r="H1674" s="4" t="n">
        <v>712</v>
      </c>
      <c r="I1674" s="3" t="n">
        <v>854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0.7090000000000001</v>
      </c>
      <c r="O1674" s="1" t="n">
        <v>0.8261000000000001</v>
      </c>
      <c r="P1674" s="1" t="n">
        <v>0.2743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57200</t>
        </is>
      </c>
      <c r="V1674" s="1" t="inlineStr">
        <is>
          <t>38137</t>
        </is>
      </c>
      <c r="W1674" s="1" t="inlineStr">
        <is>
          <t>13599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118.97</v>
      </c>
      <c r="AO1674" s="1" t="n">
        <v>116.45</v>
      </c>
      <c r="AP1674" s="1" t="n">
        <v>114.47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-0.6051071039574004</v>
      </c>
      <c r="E1675" s="2" t="n">
        <v>-0.45050529648118</v>
      </c>
      <c r="F1675" s="3" t="n">
        <v>0.9050880626223063</v>
      </c>
      <c r="G1675" s="4" t="n">
        <v>5147</v>
      </c>
      <c r="H1675" s="4" t="n">
        <v>3357</v>
      </c>
      <c r="I1675" s="3" t="n">
        <v>4460</v>
      </c>
      <c r="J1675" s="1" t="n"/>
      <c r="K1675" s="1" t="n"/>
      <c r="L1675" s="7">
        <f>J1675/G1675</f>
        <v/>
      </c>
      <c r="M1675" s="7">
        <f>K1675/H1675</f>
        <v/>
      </c>
      <c r="N1675" s="1" t="n">
        <v>5.187200000000001</v>
      </c>
      <c r="O1675" s="1" t="n">
        <v>2.8131</v>
      </c>
      <c r="P1675" s="1" t="n">
        <v>11.46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36713</t>
        </is>
      </c>
      <c r="V1675" s="1" t="inlineStr">
        <is>
          <t>22896</t>
        </is>
      </c>
      <c r="W1675" s="1" t="inlineStr">
        <is>
          <t>90360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821.3</v>
      </c>
      <c r="AO1675" s="1" t="n">
        <v>817.6</v>
      </c>
      <c r="AP1675" s="1" t="n">
        <v>825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1.004140786749487</v>
      </c>
      <c r="E1676" s="2" t="n">
        <v>-1.178640975709747</v>
      </c>
      <c r="F1676" s="3" t="n">
        <v>-1.33789670192907</v>
      </c>
      <c r="G1676" s="4" t="n">
        <v>1309</v>
      </c>
      <c r="H1676" s="4" t="n">
        <v>991</v>
      </c>
      <c r="I1676" s="3" t="n">
        <v>869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1.1141</v>
      </c>
      <c r="O1676" s="1" t="n">
        <v>0.7647</v>
      </c>
      <c r="P1676" s="1" t="n">
        <v>0.6248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11392</t>
        </is>
      </c>
      <c r="V1676" s="1" t="inlineStr">
        <is>
          <t>8228</t>
        </is>
      </c>
      <c r="W1676" s="1" t="inlineStr">
        <is>
          <t>8112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487.85</v>
      </c>
      <c r="AO1676" s="1" t="n">
        <v>482.1</v>
      </c>
      <c r="AP1676" s="1" t="n">
        <v>475.65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10.15501423600127</v>
      </c>
      <c r="E1677" s="2" t="n">
        <v>-1.866743251005166</v>
      </c>
      <c r="F1677" s="3" t="n">
        <v>-3.306994439566878</v>
      </c>
      <c r="G1677" s="4" t="n">
        <v>5854</v>
      </c>
      <c r="H1677" s="4" t="n">
        <v>2752</v>
      </c>
      <c r="I1677" s="3" t="n">
        <v>859</v>
      </c>
      <c r="J1677" s="1" t="n"/>
      <c r="K1677" s="1" t="n"/>
      <c r="L1677" s="7">
        <f>J1677/G1677</f>
        <v/>
      </c>
      <c r="M1677" s="7">
        <f>K1677/H1677</f>
        <v/>
      </c>
      <c r="N1677" s="1" t="n">
        <v>4.385400000000001</v>
      </c>
      <c r="O1677" s="1" t="n">
        <v>1.4363</v>
      </c>
      <c r="P1677" s="1" t="n">
        <v>0.2867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744161</t>
        </is>
      </c>
      <c r="V1677" s="1" t="inlineStr">
        <is>
          <t>251892</t>
        </is>
      </c>
      <c r="W1677" s="1" t="inlineStr">
        <is>
          <t>58723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34.82</v>
      </c>
      <c r="AO1677" s="1" t="n">
        <v>34.17</v>
      </c>
      <c r="AP1677" s="1" t="n">
        <v>33.04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-0.9730330831248302</v>
      </c>
      <c r="E1678" s="2" t="n">
        <v>-0.1403705783267747</v>
      </c>
      <c r="F1678" s="3" t="n">
        <v>0.2670789991565894</v>
      </c>
      <c r="G1678" s="4" t="n">
        <v>285</v>
      </c>
      <c r="H1678" s="4" t="n">
        <v>58</v>
      </c>
      <c r="I1678" s="3" t="n">
        <v>581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0.05690000000000001</v>
      </c>
      <c r="O1678" s="1" t="n">
        <v>0.0206</v>
      </c>
      <c r="P1678" s="1" t="n">
        <v>0.1957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6016</t>
        </is>
      </c>
      <c r="V1678" s="1" t="inlineStr">
        <is>
          <t>2013</t>
        </is>
      </c>
      <c r="W1678" s="1" t="inlineStr">
        <is>
          <t>8077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71.23999999999999</v>
      </c>
      <c r="AO1678" s="1" t="n">
        <v>71.14</v>
      </c>
      <c r="AP1678" s="1" t="n">
        <v>71.33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-0.01645187825610153</v>
      </c>
      <c r="E1679" s="2" t="n">
        <v>1.283457656867049</v>
      </c>
      <c r="F1679" s="3" t="n">
        <v>1.90620600021662</v>
      </c>
      <c r="G1679" s="4" t="n">
        <v>106</v>
      </c>
      <c r="H1679" s="4" t="n">
        <v>44</v>
      </c>
      <c r="I1679" s="3" t="n">
        <v>71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0.0852</v>
      </c>
      <c r="O1679" s="1" t="n">
        <v>0.021</v>
      </c>
      <c r="P1679" s="1" t="n">
        <v>0.035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4046</t>
        </is>
      </c>
      <c r="V1679" s="1" t="inlineStr">
        <is>
          <t>822</t>
        </is>
      </c>
      <c r="W1679" s="1" t="inlineStr">
        <is>
          <t>1386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182.32</v>
      </c>
      <c r="AO1679" s="1" t="n">
        <v>184.66</v>
      </c>
      <c r="AP1679" s="1" t="n">
        <v>188.18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1.701132744789777</v>
      </c>
      <c r="E1680" s="2" t="n">
        <v>-0.2259304768322142</v>
      </c>
      <c r="F1680" s="3" t="n">
        <v>-1.160019068806605</v>
      </c>
      <c r="G1680" s="4" t="n">
        <v>9676</v>
      </c>
      <c r="H1680" s="4" t="n">
        <v>6322</v>
      </c>
      <c r="I1680" s="3" t="n">
        <v>3310</v>
      </c>
      <c r="J1680" s="1" t="n"/>
      <c r="K1680" s="1" t="n"/>
      <c r="L1680" s="7">
        <f>J1680/G1680</f>
        <v/>
      </c>
      <c r="M1680" s="7">
        <f>K1680/H1680</f>
        <v/>
      </c>
      <c r="N1680" s="1" t="n">
        <v>7.411</v>
      </c>
      <c r="O1680" s="1" t="n">
        <v>7.935</v>
      </c>
      <c r="P1680" s="1" t="n">
        <v>3.3685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184183</t>
        </is>
      </c>
      <c r="V1680" s="1" t="inlineStr">
        <is>
          <t>218484</t>
        </is>
      </c>
      <c r="W1680" s="1" t="inlineStr">
        <is>
          <t>89378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252.29</v>
      </c>
      <c r="AO1680" s="1" t="n">
        <v>251.72</v>
      </c>
      <c r="AP1680" s="1" t="n">
        <v>248.8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-1.148497083894119</v>
      </c>
      <c r="E1681" s="2" t="n">
        <v>0.05446128710174358</v>
      </c>
      <c r="F1681" s="3" t="n">
        <v>1.152136441984945</v>
      </c>
      <c r="G1681" s="4" t="n">
        <v>3502</v>
      </c>
      <c r="H1681" s="4" t="n">
        <v>2418</v>
      </c>
      <c r="I1681" s="3" t="n">
        <v>2777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1.6123</v>
      </c>
      <c r="O1681" s="1" t="n">
        <v>1.2495</v>
      </c>
      <c r="P1681" s="1" t="n">
        <v>1.4206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13097</t>
        </is>
      </c>
      <c r="V1681" s="1" t="inlineStr">
        <is>
          <t>12625</t>
        </is>
      </c>
      <c r="W1681" s="1" t="inlineStr">
        <is>
          <t>16809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550.85</v>
      </c>
      <c r="AO1681" s="1" t="n">
        <v>551.15</v>
      </c>
      <c r="AP1681" s="1" t="n">
        <v>557.5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-10.07194244604317</v>
      </c>
      <c r="E1682" s="2" t="n">
        <v>2.219999999999999</v>
      </c>
      <c r="F1682" s="3" t="n">
        <v>-2.700058696928199</v>
      </c>
      <c r="G1682" s="4" t="n">
        <v>2292</v>
      </c>
      <c r="H1682" s="4" t="n">
        <v>1052</v>
      </c>
      <c r="I1682" s="3" t="n">
        <v>867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0.9483</v>
      </c>
      <c r="O1682" s="1" t="n">
        <v>0.4284000000000001</v>
      </c>
      <c r="P1682" s="1" t="n">
        <v>0.3639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124354</t>
        </is>
      </c>
      <c r="V1682" s="1" t="inlineStr">
        <is>
          <t>57152</t>
        </is>
      </c>
      <c r="W1682" s="1" t="inlineStr">
        <is>
          <t>36996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50</v>
      </c>
      <c r="AO1682" s="1" t="n">
        <v>51.11</v>
      </c>
      <c r="AP1682" s="1" t="n">
        <v>49.73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-0.1229324988824312</v>
      </c>
      <c r="E1683" s="2" t="n">
        <v>-0.07832606019918024</v>
      </c>
      <c r="F1683" s="3" t="n">
        <v>0.6270996640537539</v>
      </c>
      <c r="G1683" s="4" t="n">
        <v>1030</v>
      </c>
      <c r="H1683" s="4" t="n">
        <v>1638</v>
      </c>
      <c r="I1683" s="3" t="n">
        <v>1636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1.5558</v>
      </c>
      <c r="O1683" s="1" t="n">
        <v>4.2601</v>
      </c>
      <c r="P1683" s="1" t="n">
        <v>1.7441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105995</t>
        </is>
      </c>
      <c r="V1683" s="1" t="inlineStr">
        <is>
          <t>378920</t>
        </is>
      </c>
      <c r="W1683" s="1" t="inlineStr">
        <is>
          <t>92185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89.37</v>
      </c>
      <c r="AO1683" s="1" t="n">
        <v>89.3</v>
      </c>
      <c r="AP1683" s="1" t="n">
        <v>89.86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0.3719357565511411</v>
      </c>
      <c r="E1684" s="2" t="n">
        <v>0.9263938015832912</v>
      </c>
      <c r="F1684" s="3" t="n">
        <v>-0.267022696929239</v>
      </c>
      <c r="G1684" s="4" t="n">
        <v>17675</v>
      </c>
      <c r="H1684" s="4" t="n">
        <v>12839</v>
      </c>
      <c r="I1684" s="3" t="n">
        <v>11391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141.4576</v>
      </c>
      <c r="O1684" s="1" t="n">
        <v>108.287</v>
      </c>
      <c r="P1684" s="1" t="n">
        <v>187.099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25175</t>
        </is>
      </c>
      <c r="V1684" s="1" t="inlineStr">
        <is>
          <t>24195</t>
        </is>
      </c>
      <c r="W1684" s="1" t="inlineStr">
        <is>
          <t>50133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350</v>
      </c>
      <c r="AC1684" s="1" t="n">
        <v>1475</v>
      </c>
      <c r="AD1684" s="1" t="n">
        <v>181</v>
      </c>
      <c r="AE1684" s="1" t="n">
        <v>87</v>
      </c>
      <c r="AF1684" s="1" t="n">
        <v>151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29965</v>
      </c>
      <c r="AL1684" s="1" t="n">
        <v>30110</v>
      </c>
      <c r="AM1684" s="1" t="n">
        <v>30075</v>
      </c>
      <c r="AN1684" s="1" t="n">
        <v>29685</v>
      </c>
      <c r="AO1684" s="1" t="n">
        <v>29960</v>
      </c>
      <c r="AP1684" s="1" t="n">
        <v>29880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-4.994436889603162</v>
      </c>
      <c r="E1685" s="2" t="n">
        <v>-1.431359791802212</v>
      </c>
      <c r="F1685" s="3" t="n">
        <v>1.438943894389436</v>
      </c>
      <c r="G1685" s="4" t="n">
        <v>10598</v>
      </c>
      <c r="H1685" s="4" t="n">
        <v>8203</v>
      </c>
      <c r="I1685" s="3" t="n">
        <v>13851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18.6757</v>
      </c>
      <c r="O1685" s="1" t="n">
        <v>12.369</v>
      </c>
      <c r="P1685" s="1" t="n">
        <v>24.9426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136241</t>
        </is>
      </c>
      <c r="V1685" s="1" t="inlineStr">
        <is>
          <t>87292</t>
        </is>
      </c>
      <c r="W1685" s="1" t="inlineStr">
        <is>
          <t>103827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384.25</v>
      </c>
      <c r="AO1685" s="1" t="n">
        <v>378.75</v>
      </c>
      <c r="AP1685" s="1" t="n">
        <v>384.2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-0.4304160688665647</v>
      </c>
      <c r="E1686" s="2" t="n">
        <v>-2.929875120076847</v>
      </c>
      <c r="F1686" s="3" t="n">
        <v>0</v>
      </c>
      <c r="G1686" s="4" t="n">
        <v>463</v>
      </c>
      <c r="H1686" s="4" t="n">
        <v>586</v>
      </c>
      <c r="I1686" s="3" t="n">
        <v>419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0.6566</v>
      </c>
      <c r="O1686" s="1" t="n">
        <v>0.8856000000000001</v>
      </c>
      <c r="P1686" s="1" t="n">
        <v>0.4426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62.46</v>
      </c>
      <c r="AO1686" s="1" t="n">
        <v>60.63</v>
      </c>
      <c r="AP1686" s="1" t="n">
        <v>60.63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3.846153846153849</v>
      </c>
      <c r="F1687" s="3" t="n">
        <v>-1.851851851851853</v>
      </c>
      <c r="G1687" s="4" t="n">
        <v>384</v>
      </c>
      <c r="H1687" s="4" t="n">
        <v>577</v>
      </c>
      <c r="I1687" s="3" t="n">
        <v>473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0.0621</v>
      </c>
      <c r="O1687" s="1" t="n">
        <v>0.1573</v>
      </c>
      <c r="P1687" s="1" t="n">
        <v>0.09089999999999999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733838</t>
        </is>
      </c>
      <c r="V1687" s="1" t="inlineStr">
        <is>
          <t>1811147</t>
        </is>
      </c>
      <c r="W1687" s="1" t="inlineStr">
        <is>
          <t>959534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0.52</v>
      </c>
      <c r="AO1687" s="1" t="n">
        <v>0.54</v>
      </c>
      <c r="AP1687" s="1" t="n">
        <v>0.53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0.7797019040234352</v>
      </c>
      <c r="E1688" s="2" t="n">
        <v>-0.1581534515922104</v>
      </c>
      <c r="F1688" s="3" t="n">
        <v>1.558352598681388</v>
      </c>
      <c r="G1688" s="4" t="n">
        <v>125</v>
      </c>
      <c r="H1688" s="4" t="n">
        <v>168</v>
      </c>
      <c r="I1688" s="3" t="n">
        <v>212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0.1008</v>
      </c>
      <c r="O1688" s="1" t="n">
        <v>0.0688</v>
      </c>
      <c r="P1688" s="1" t="n">
        <v>0.4451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2606</t>
        </is>
      </c>
      <c r="V1688" s="1" t="inlineStr">
        <is>
          <t>2043</t>
        </is>
      </c>
      <c r="W1688" s="1" t="inlineStr">
        <is>
          <t>10564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233.95</v>
      </c>
      <c r="AO1688" s="1" t="n">
        <v>233.58</v>
      </c>
      <c r="AP1688" s="1" t="n">
        <v>237.22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-0.3375464126317368</v>
      </c>
      <c r="E1690" s="2" t="n">
        <v>-1.279494223459903</v>
      </c>
      <c r="F1690" s="3" t="n">
        <v>-1.147409751076902</v>
      </c>
      <c r="G1690" s="4" t="n">
        <v>5253</v>
      </c>
      <c r="H1690" s="4" t="n">
        <v>6830</v>
      </c>
      <c r="I1690" s="3" t="n">
        <v>6994</v>
      </c>
      <c r="J1690" s="1" t="n"/>
      <c r="K1690" s="1" t="n"/>
      <c r="L1690" s="7">
        <f>J1690/G1690</f>
        <v/>
      </c>
      <c r="M1690" s="7">
        <f>K1690/H1690</f>
        <v/>
      </c>
      <c r="N1690" s="1" t="n">
        <v>8.997999999999999</v>
      </c>
      <c r="O1690" s="1" t="n">
        <v>11.432</v>
      </c>
      <c r="P1690" s="1" t="n">
        <v>7.3502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17916</t>
        </is>
      </c>
      <c r="V1690" s="1" t="inlineStr">
        <is>
          <t>22249</t>
        </is>
      </c>
      <c r="W1690" s="1" t="inlineStr">
        <is>
          <t>15847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2657.3</v>
      </c>
      <c r="AO1690" s="1" t="n">
        <v>2623.3</v>
      </c>
      <c r="AP1690" s="1" t="n">
        <v>2593.2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0.8331985115677037</v>
      </c>
      <c r="E1691" s="2" t="n">
        <v>0.585639791415961</v>
      </c>
      <c r="F1691" s="3" t="n">
        <v>1.004944967299421</v>
      </c>
      <c r="G1691" s="4" t="n">
        <v>69270</v>
      </c>
      <c r="H1691" s="4" t="n">
        <v>63140</v>
      </c>
      <c r="I1691" s="3" t="n">
        <v>72202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288.274</v>
      </c>
      <c r="O1691" s="1" t="n">
        <v>292.8487</v>
      </c>
      <c r="P1691" s="1" t="n">
        <v>406.5285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2583267</t>
        </is>
      </c>
      <c r="V1691" s="1" t="inlineStr">
        <is>
          <t>2487067</t>
        </is>
      </c>
      <c r="W1691" s="1" t="inlineStr">
        <is>
          <t>3997882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315150</v>
      </c>
      <c r="AC1691" s="1" t="n">
        <v>489225</v>
      </c>
      <c r="AD1691" s="1" t="n">
        <v>590</v>
      </c>
      <c r="AE1691" s="1" t="n">
        <v>1049</v>
      </c>
      <c r="AF1691" s="1" t="n">
        <v>1743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630.2</v>
      </c>
      <c r="AL1691" s="1" t="n">
        <v>632.5</v>
      </c>
      <c r="AM1691" s="1" t="n">
        <v>637.6</v>
      </c>
      <c r="AN1691" s="1" t="n">
        <v>623.25</v>
      </c>
      <c r="AO1691" s="1" t="n">
        <v>626.9</v>
      </c>
      <c r="AP1691" s="1" t="n">
        <v>633.2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-1.050420168067227</v>
      </c>
      <c r="E1692" s="2" t="n">
        <v>-0.2441613588110445</v>
      </c>
      <c r="F1692" s="3" t="n">
        <v>3.894860061721823</v>
      </c>
      <c r="G1692" s="4" t="n">
        <v>4366</v>
      </c>
      <c r="H1692" s="4" t="n">
        <v>3290</v>
      </c>
      <c r="I1692" s="3" t="n">
        <v>15120</v>
      </c>
      <c r="J1692" s="1" t="n"/>
      <c r="K1692" s="1" t="n"/>
      <c r="L1692" s="7">
        <f>J1692/G1692</f>
        <v/>
      </c>
      <c r="M1692" s="7">
        <f>K1692/H1692</f>
        <v/>
      </c>
      <c r="N1692" s="1" t="n">
        <v>6.060499999999999</v>
      </c>
      <c r="O1692" s="1" t="n">
        <v>5.3812</v>
      </c>
      <c r="P1692" s="1" t="n">
        <v>32.2329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331735</t>
        </is>
      </c>
      <c r="V1692" s="1" t="inlineStr">
        <is>
          <t>366269</t>
        </is>
      </c>
      <c r="W1692" s="1" t="inlineStr">
        <is>
          <t>1489690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94.2</v>
      </c>
      <c r="AO1692" s="1" t="n">
        <v>93.97</v>
      </c>
      <c r="AP1692" s="1" t="n">
        <v>97.63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0.4059539918809235</v>
      </c>
      <c r="E1693" s="2" t="n">
        <v>-0.6738544474393507</v>
      </c>
      <c r="F1693" s="3" t="n">
        <v>-1.356852103120767</v>
      </c>
      <c r="G1693" s="4" t="n">
        <v>413</v>
      </c>
      <c r="H1693" s="4" t="n">
        <v>429</v>
      </c>
      <c r="I1693" s="3" t="n">
        <v>575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0.08650000000000001</v>
      </c>
      <c r="O1693" s="1" t="n">
        <v>0.09820000000000001</v>
      </c>
      <c r="P1693" s="1" t="n">
        <v>0.2001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75336</t>
        </is>
      </c>
      <c r="V1693" s="1" t="inlineStr">
        <is>
          <t>103279</t>
        </is>
      </c>
      <c r="W1693" s="1" t="inlineStr">
        <is>
          <t>147325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7.42</v>
      </c>
      <c r="AO1693" s="1" t="n">
        <v>7.37</v>
      </c>
      <c r="AP1693" s="1" t="n">
        <v>7.27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-1.2218197545548</v>
      </c>
      <c r="E1694" s="2" t="n">
        <v>0.1860872420776143</v>
      </c>
      <c r="F1694" s="3" t="n">
        <v>-0.7702813438951056</v>
      </c>
      <c r="G1694" s="4" t="n">
        <v>9849</v>
      </c>
      <c r="H1694" s="4" t="n">
        <v>5831</v>
      </c>
      <c r="I1694" s="3" t="n">
        <v>10154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13.7739</v>
      </c>
      <c r="O1694" s="1" t="n">
        <v>6.894299999999999</v>
      </c>
      <c r="P1694" s="1" t="n">
        <v>16.2739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96585</t>
        </is>
      </c>
      <c r="V1694" s="1" t="inlineStr">
        <is>
          <t>44894</t>
        </is>
      </c>
      <c r="W1694" s="1" t="inlineStr">
        <is>
          <t>104779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913.55</v>
      </c>
      <c r="AO1694" s="1" t="n">
        <v>915.25</v>
      </c>
      <c r="AP1694" s="1" t="n">
        <v>908.2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-1.408450704225347</v>
      </c>
      <c r="E1695" s="2" t="n">
        <v>2.428571428571427</v>
      </c>
      <c r="F1695" s="3" t="n">
        <v>0.06973500697349921</v>
      </c>
      <c r="G1695" s="4" t="n">
        <v>49</v>
      </c>
      <c r="H1695" s="4" t="n">
        <v>54</v>
      </c>
      <c r="I1695" s="3" t="n">
        <v>93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0.006600000000000001</v>
      </c>
      <c r="O1695" s="1" t="n">
        <v>0.0073</v>
      </c>
      <c r="P1695" s="1" t="n">
        <v>0.0157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4663</t>
        </is>
      </c>
      <c r="V1695" s="1" t="inlineStr">
        <is>
          <t>4357</t>
        </is>
      </c>
      <c r="W1695" s="1" t="inlineStr">
        <is>
          <t>9683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14</v>
      </c>
      <c r="AO1695" s="1" t="n">
        <v>14.34</v>
      </c>
      <c r="AP1695" s="1" t="n">
        <v>14.35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4.267018585725278</v>
      </c>
      <c r="E1696" s="2" t="n">
        <v>4.99947262946946</v>
      </c>
      <c r="F1696" s="3" t="n">
        <v>4.992466097438472</v>
      </c>
      <c r="G1696" s="4" t="n">
        <v>48</v>
      </c>
      <c r="H1696" s="4" t="n">
        <v>41</v>
      </c>
      <c r="I1696" s="3" t="n">
        <v>41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0.0613</v>
      </c>
      <c r="O1696" s="1" t="n">
        <v>0.0497</v>
      </c>
      <c r="P1696" s="1" t="n">
        <v>0.0567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94.81</v>
      </c>
      <c r="AO1696" s="1" t="n">
        <v>99.55</v>
      </c>
      <c r="AP1696" s="1" t="n">
        <v>104.52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0.2685738427183184</v>
      </c>
      <c r="E1697" s="2" t="n">
        <v>-0.1474704306738386</v>
      </c>
      <c r="F1697" s="3" t="n">
        <v>0.2441376815962357</v>
      </c>
      <c r="G1697" s="4" t="n">
        <v>34565</v>
      </c>
      <c r="H1697" s="4" t="n">
        <v>33546</v>
      </c>
      <c r="I1697" s="3" t="n">
        <v>20733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190.1622</v>
      </c>
      <c r="O1697" s="1" t="n">
        <v>152.9316</v>
      </c>
      <c r="P1697" s="1" t="n">
        <v>143.5608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256015</t>
        </is>
      </c>
      <c r="V1697" s="1" t="inlineStr">
        <is>
          <t>252753</t>
        </is>
      </c>
      <c r="W1697" s="1" t="inlineStr">
        <is>
          <t>268379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12625</v>
      </c>
      <c r="AC1697" s="1" t="n">
        <v>7125</v>
      </c>
      <c r="AD1697" s="1" t="n">
        <v>968</v>
      </c>
      <c r="AE1697" s="1" t="n">
        <v>561</v>
      </c>
      <c r="AF1697" s="1" t="n">
        <v>367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3352.4</v>
      </c>
      <c r="AL1697" s="1" t="n">
        <v>3346.3</v>
      </c>
      <c r="AM1697" s="1" t="n">
        <v>3350.7</v>
      </c>
      <c r="AN1697" s="1" t="n">
        <v>3322.7</v>
      </c>
      <c r="AO1697" s="1" t="n">
        <v>3317.8</v>
      </c>
      <c r="AP1697" s="1" t="n">
        <v>3325.9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0.9783845278725818</v>
      </c>
      <c r="E1698" s="2" t="n">
        <v>-2.343397926994139</v>
      </c>
      <c r="F1698" s="3" t="n">
        <v>1.984310106137516</v>
      </c>
      <c r="G1698" s="4" t="n">
        <v>109480</v>
      </c>
      <c r="H1698" s="4" t="n">
        <v>29799</v>
      </c>
      <c r="I1698" s="3" t="n">
        <v>52266</v>
      </c>
      <c r="J1698" s="1" t="n"/>
      <c r="K1698" s="1" t="n"/>
      <c r="L1698" s="7">
        <f>J1698/G1698</f>
        <v/>
      </c>
      <c r="M1698" s="7">
        <f>K1698/H1698</f>
        <v/>
      </c>
      <c r="N1698" s="1" t="n">
        <v>265.4349</v>
      </c>
      <c r="O1698" s="1" t="n">
        <v>65.88939999999999</v>
      </c>
      <c r="P1698" s="1" t="n">
        <v>137.1059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7022457</t>
        </is>
      </c>
      <c r="V1698" s="1" t="inlineStr">
        <is>
          <t>3271389</t>
        </is>
      </c>
      <c r="W1698" s="1" t="inlineStr">
        <is>
          <t>6408889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44.38</v>
      </c>
      <c r="AO1698" s="1" t="n">
        <v>43.34</v>
      </c>
      <c r="AP1698" s="1" t="n">
        <v>44.2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0.9998182148700314</v>
      </c>
      <c r="E1699" s="2" t="n">
        <v>-0.5759539236861057</v>
      </c>
      <c r="F1699" s="3" t="n">
        <v>0.5430847212165046</v>
      </c>
      <c r="G1699" s="4" t="n">
        <v>1076</v>
      </c>
      <c r="H1699" s="4" t="n">
        <v>617</v>
      </c>
      <c r="I1699" s="3" t="n">
        <v>334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0.1914</v>
      </c>
      <c r="O1699" s="1" t="n">
        <v>0.1613</v>
      </c>
      <c r="P1699" s="1" t="n">
        <v>0.1024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7311</t>
        </is>
      </c>
      <c r="V1699" s="1" t="inlineStr">
        <is>
          <t>3145</t>
        </is>
      </c>
      <c r="W1699" s="1" t="inlineStr">
        <is>
          <t>8199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55.56</v>
      </c>
      <c r="AO1699" s="1" t="n">
        <v>55.24</v>
      </c>
      <c r="AP1699" s="1" t="n">
        <v>55.54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-1.970080067425205</v>
      </c>
      <c r="E1700" s="2" t="n">
        <v>0.5695862439548581</v>
      </c>
      <c r="F1700" s="3" t="n">
        <v>-1.025860226544124</v>
      </c>
      <c r="G1700" s="4" t="n">
        <v>622</v>
      </c>
      <c r="H1700" s="4" t="n">
        <v>1114</v>
      </c>
      <c r="I1700" s="3" t="n">
        <v>851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0.785</v>
      </c>
      <c r="O1700" s="1" t="n">
        <v>0.9042</v>
      </c>
      <c r="P1700" s="1" t="n">
        <v>0.6786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11610</t>
        </is>
      </c>
      <c r="V1700" s="1" t="inlineStr">
        <is>
          <t>11738</t>
        </is>
      </c>
      <c r="W1700" s="1" t="inlineStr">
        <is>
          <t>9847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465.25</v>
      </c>
      <c r="AO1700" s="1" t="n">
        <v>467.9</v>
      </c>
      <c r="AP1700" s="1" t="n">
        <v>463.1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-0.6386142944624228</v>
      </c>
      <c r="E1701" s="2" t="n">
        <v>0.7043493572812115</v>
      </c>
      <c r="F1701" s="3" t="n">
        <v>-3.164888966602557</v>
      </c>
      <c r="G1701" s="4" t="n">
        <v>4787</v>
      </c>
      <c r="H1701" s="4" t="n">
        <v>8498</v>
      </c>
      <c r="I1701" s="3" t="n">
        <v>25022</v>
      </c>
      <c r="J1701" s="1" t="n"/>
      <c r="K1701" s="1" t="n"/>
      <c r="L1701" s="7">
        <f>J1701/G1701</f>
        <v/>
      </c>
      <c r="M1701" s="7">
        <f>K1701/H1701</f>
        <v/>
      </c>
      <c r="N1701" s="1" t="n">
        <v>26.8359</v>
      </c>
      <c r="O1701" s="1" t="n">
        <v>35.1191</v>
      </c>
      <c r="P1701" s="1" t="n">
        <v>69.00890000000001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14894</t>
        </is>
      </c>
      <c r="V1701" s="1" t="inlineStr">
        <is>
          <t>48761</t>
        </is>
      </c>
      <c r="W1701" s="1" t="inlineStr">
        <is>
          <t>272889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1135.8</v>
      </c>
      <c r="AO1701" s="1" t="n">
        <v>1143.8</v>
      </c>
      <c r="AP1701" s="1" t="n">
        <v>1107.6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-1.136694841154184</v>
      </c>
      <c r="E1702" s="2" t="n">
        <v>-0.1768867924528369</v>
      </c>
      <c r="F1702" s="3" t="n">
        <v>-0.1329001772002413</v>
      </c>
      <c r="G1702" s="4" t="n">
        <v>320</v>
      </c>
      <c r="H1702" s="4" t="n">
        <v>277</v>
      </c>
      <c r="I1702" s="3" t="n">
        <v>224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0.0901</v>
      </c>
      <c r="O1702" s="1" t="n">
        <v>0.3339</v>
      </c>
      <c r="P1702" s="1" t="n">
        <v>0.0901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9857</t>
        </is>
      </c>
      <c r="V1702" s="1" t="inlineStr">
        <is>
          <t>9669</t>
        </is>
      </c>
      <c r="W1702" s="1" t="inlineStr">
        <is>
          <t>10484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67.84</v>
      </c>
      <c r="AO1702" s="1" t="n">
        <v>67.72</v>
      </c>
      <c r="AP1702" s="1" t="n">
        <v>67.63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0.5213764337852004</v>
      </c>
      <c r="E1703" s="2" t="n">
        <v>-0.2074688796680638</v>
      </c>
      <c r="F1703" s="3" t="n">
        <v>-0.5717255717255688</v>
      </c>
      <c r="G1703" s="4" t="n">
        <v>677</v>
      </c>
      <c r="H1703" s="4" t="n">
        <v>380</v>
      </c>
      <c r="I1703" s="3" t="n">
        <v>275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0.0978</v>
      </c>
      <c r="O1703" s="1" t="n">
        <v>0.07969999999999999</v>
      </c>
      <c r="P1703" s="1" t="n">
        <v>0.0293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30726</t>
        </is>
      </c>
      <c r="V1703" s="1" t="inlineStr">
        <is>
          <t>27824</t>
        </is>
      </c>
      <c r="W1703" s="1" t="inlineStr">
        <is>
          <t>11748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19.28</v>
      </c>
      <c r="AO1703" s="1" t="n">
        <v>19.24</v>
      </c>
      <c r="AP1703" s="1" t="n">
        <v>19.13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0.680075242367239</v>
      </c>
      <c r="E1704" s="2" t="n">
        <v>-0.114975567691863</v>
      </c>
      <c r="F1704" s="3" t="n">
        <v>1.424460431654669</v>
      </c>
      <c r="G1704" s="4" t="n">
        <v>393</v>
      </c>
      <c r="H1704" s="4" t="n">
        <v>371</v>
      </c>
      <c r="I1704" s="3" t="n">
        <v>261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0.2762</v>
      </c>
      <c r="O1704" s="1" t="n">
        <v>0.2716</v>
      </c>
      <c r="P1704" s="1" t="n">
        <v>0.1991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69.58</v>
      </c>
      <c r="AO1704" s="1" t="n">
        <v>69.5</v>
      </c>
      <c r="AP1704" s="1" t="n">
        <v>70.48999999999999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0.3604222088732554</v>
      </c>
      <c r="E1705" s="2" t="n">
        <v>-0.6926036767849431</v>
      </c>
      <c r="F1705" s="3" t="n">
        <v>1.722059583261581</v>
      </c>
      <c r="G1705" s="4" t="n">
        <v>96</v>
      </c>
      <c r="H1705" s="4" t="n">
        <v>221</v>
      </c>
      <c r="I1705" s="3" t="n">
        <v>148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0.033</v>
      </c>
      <c r="O1705" s="1" t="n">
        <v>0.0765</v>
      </c>
      <c r="P1705" s="1" t="n">
        <v>0.0793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335</t>
        </is>
      </c>
      <c r="V1705" s="1" t="inlineStr">
        <is>
          <t>921</t>
        </is>
      </c>
      <c r="W1705" s="1" t="inlineStr">
        <is>
          <t>1106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584.75</v>
      </c>
      <c r="AO1705" s="1" t="n">
        <v>580.7</v>
      </c>
      <c r="AP1705" s="1" t="n">
        <v>590.7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0.9785932721712546</v>
      </c>
      <c r="E1706" s="2" t="n">
        <v>-0.8479709267110875</v>
      </c>
      <c r="F1706" s="3" t="n">
        <v>-0.6719609040928493</v>
      </c>
      <c r="G1706" s="4" t="n">
        <v>43</v>
      </c>
      <c r="H1706" s="4" t="n">
        <v>95</v>
      </c>
      <c r="I1706" s="3" t="n">
        <v>31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0.0137</v>
      </c>
      <c r="O1706" s="1" t="n">
        <v>0.0244</v>
      </c>
      <c r="P1706" s="1" t="n">
        <v>0.0213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7454</t>
        </is>
      </c>
      <c r="V1706" s="1" t="inlineStr">
        <is>
          <t>7916</t>
        </is>
      </c>
      <c r="W1706" s="1" t="inlineStr">
        <is>
          <t>9507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16.51</v>
      </c>
      <c r="AO1706" s="1" t="n">
        <v>16.37</v>
      </c>
      <c r="AP1706" s="1" t="n">
        <v>16.26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-1.817061903295349</v>
      </c>
      <c r="E1707" s="2" t="n">
        <v>0.5881430363864604</v>
      </c>
      <c r="F1707" s="3" t="n">
        <v>0.6080923052935223</v>
      </c>
      <c r="G1707" s="4" t="n">
        <v>6469</v>
      </c>
      <c r="H1707" s="4" t="n">
        <v>3971</v>
      </c>
      <c r="I1707" s="3" t="n">
        <v>3223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18.062</v>
      </c>
      <c r="O1707" s="1" t="n">
        <v>13.0589</v>
      </c>
      <c r="P1707" s="1" t="n">
        <v>10.6753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1077676</t>
        </is>
      </c>
      <c r="V1707" s="1" t="inlineStr">
        <is>
          <t>847542</t>
        </is>
      </c>
      <c r="W1707" s="1" t="inlineStr">
        <is>
          <t>634535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127.52</v>
      </c>
      <c r="AO1707" s="1" t="n">
        <v>128.27</v>
      </c>
      <c r="AP1707" s="1" t="n">
        <v>129.05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-2.294976729256941</v>
      </c>
      <c r="E1708" s="2" t="n">
        <v>1.051248357424442</v>
      </c>
      <c r="F1708" s="3" t="n">
        <v>0.4957737321196354</v>
      </c>
      <c r="G1708" s="4" t="n">
        <v>109054</v>
      </c>
      <c r="H1708" s="4" t="n">
        <v>52618</v>
      </c>
      <c r="I1708" s="3" t="n">
        <v>39419</v>
      </c>
      <c r="J1708" s="1" t="n"/>
      <c r="K1708" s="1" t="n"/>
      <c r="L1708" s="7">
        <f>J1708/G1708</f>
        <v/>
      </c>
      <c r="M1708" s="7">
        <f>K1708/H1708</f>
        <v/>
      </c>
      <c r="N1708" s="1" t="n">
        <v>427.3813</v>
      </c>
      <c r="O1708" s="1" t="n">
        <v>250.8862</v>
      </c>
      <c r="P1708" s="1" t="n">
        <v>172.2517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24552561</t>
        </is>
      </c>
      <c r="V1708" s="1" t="inlineStr">
        <is>
          <t>12662555</t>
        </is>
      </c>
      <c r="W1708" s="1" t="inlineStr">
        <is>
          <t>9658532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121.76</v>
      </c>
      <c r="AO1708" s="1" t="n">
        <v>123.04</v>
      </c>
      <c r="AP1708" s="1" t="n">
        <v>123.65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-2.574022897749708</v>
      </c>
      <c r="E1709" s="2" t="n">
        <v>0.9563173676959176</v>
      </c>
      <c r="F1709" s="3" t="n">
        <v>0.5699606646865281</v>
      </c>
      <c r="G1709" s="4" t="n">
        <v>7475</v>
      </c>
      <c r="H1709" s="4" t="n">
        <v>2934</v>
      </c>
      <c r="I1709" s="3" t="n">
        <v>2408</v>
      </c>
      <c r="J1709" s="1" t="n"/>
      <c r="K1709" s="1" t="n"/>
      <c r="L1709" s="7">
        <f>J1709/G1709</f>
        <v/>
      </c>
      <c r="M1709" s="7">
        <f>K1709/H1709</f>
        <v/>
      </c>
      <c r="N1709" s="1" t="n">
        <v>21.7713</v>
      </c>
      <c r="O1709" s="1" t="n">
        <v>8.0952</v>
      </c>
      <c r="P1709" s="1" t="n">
        <v>9.860900000000001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1341279</t>
        </is>
      </c>
      <c r="V1709" s="1" t="inlineStr">
        <is>
          <t>462556</t>
        </is>
      </c>
      <c r="W1709" s="1" t="inlineStr">
        <is>
          <t>595442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123.39</v>
      </c>
      <c r="AO1709" s="1" t="n">
        <v>124.57</v>
      </c>
      <c r="AP1709" s="1" t="n">
        <v>125.28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-1.713437668645446</v>
      </c>
      <c r="E1710" s="2" t="n">
        <v>0.2470830473575778</v>
      </c>
      <c r="F1710" s="3" t="n">
        <v>-0.7188826509653568</v>
      </c>
      <c r="G1710" s="4" t="n">
        <v>911</v>
      </c>
      <c r="H1710" s="4" t="n">
        <v>254</v>
      </c>
      <c r="I1710" s="3" t="n">
        <v>176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1.308</v>
      </c>
      <c r="O1710" s="1" t="n">
        <v>0.2644</v>
      </c>
      <c r="P1710" s="1" t="n">
        <v>0.1556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12395</t>
        </is>
      </c>
      <c r="V1710" s="1" t="inlineStr">
        <is>
          <t>2707</t>
        </is>
      </c>
      <c r="W1710" s="1" t="inlineStr">
        <is>
          <t>1791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728.5</v>
      </c>
      <c r="AO1710" s="1" t="n">
        <v>730.3</v>
      </c>
      <c r="AP1710" s="1" t="n">
        <v>725.05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1.882460973370062</v>
      </c>
      <c r="E1711" s="2" t="n">
        <v>1.882460973370062</v>
      </c>
      <c r="F1711" s="3" t="n">
        <v>1.882460973370062</v>
      </c>
      <c r="G1711" s="4" t="n">
        <v>235</v>
      </c>
      <c r="H1711" s="4" t="n">
        <v>235</v>
      </c>
      <c r="I1711" s="3" t="n">
        <v>235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0.8322000000000001</v>
      </c>
      <c r="O1711" s="1" t="n">
        <v>0.8322000000000001</v>
      </c>
      <c r="P1711" s="1" t="n">
        <v>0.8322000000000001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42948</t>
        </is>
      </c>
      <c r="V1711" s="1" t="inlineStr">
        <is>
          <t>42948</t>
        </is>
      </c>
      <c r="W1711" s="1" t="inlineStr">
        <is>
          <t>42948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110.95</v>
      </c>
      <c r="AO1711" s="1" t="n">
        <v>110.95</v>
      </c>
      <c r="AP1711" s="1" t="n">
        <v>110.95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-2.651779483600843</v>
      </c>
      <c r="E1712" s="2" t="n">
        <v>-1.290322580645159</v>
      </c>
      <c r="F1712" s="3" t="n">
        <v>2.033405954974591</v>
      </c>
      <c r="G1712" s="4" t="n">
        <v>151</v>
      </c>
      <c r="H1712" s="4" t="n">
        <v>170</v>
      </c>
      <c r="I1712" s="3" t="n">
        <v>60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0.0677</v>
      </c>
      <c r="O1712" s="1" t="n">
        <v>0.0643</v>
      </c>
      <c r="P1712" s="1" t="n">
        <v>0.0434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13.95</v>
      </c>
      <c r="AO1712" s="1" t="n">
        <v>13.77</v>
      </c>
      <c r="AP1712" s="1" t="n">
        <v>14.05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-1.976410583359894</v>
      </c>
      <c r="E1713" s="2" t="n">
        <v>-0.01626016260162971</v>
      </c>
      <c r="F1713" s="3" t="n">
        <v>-0.4716214018539563</v>
      </c>
      <c r="G1713" s="4" t="n">
        <v>3068</v>
      </c>
      <c r="H1713" s="4" t="n">
        <v>2006</v>
      </c>
      <c r="I1713" s="3" t="n">
        <v>4047</v>
      </c>
      <c r="J1713" s="1" t="n"/>
      <c r="K1713" s="1" t="n"/>
      <c r="L1713" s="7">
        <f>J1713/G1713</f>
        <v/>
      </c>
      <c r="M1713" s="7">
        <f>K1713/H1713</f>
        <v/>
      </c>
      <c r="N1713" s="1" t="n">
        <v>2.5218</v>
      </c>
      <c r="O1713" s="1" t="n">
        <v>1.8504</v>
      </c>
      <c r="P1713" s="1" t="n">
        <v>3.3218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38042</t>
        </is>
      </c>
      <c r="V1713" s="1" t="inlineStr">
        <is>
          <t>38584</t>
        </is>
      </c>
      <c r="W1713" s="1" t="inlineStr">
        <is>
          <t>72902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307.5</v>
      </c>
      <c r="AO1713" s="1" t="n">
        <v>307.45</v>
      </c>
      <c r="AP1713" s="1" t="n">
        <v>306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10.20552799433027</v>
      </c>
      <c r="E1714" s="2" t="n">
        <v>-4.083601286173643</v>
      </c>
      <c r="F1714" s="3" t="n">
        <v>-0.03352329869258468</v>
      </c>
      <c r="G1714" s="4" t="n">
        <v>93468</v>
      </c>
      <c r="H1714" s="4" t="n">
        <v>36346</v>
      </c>
      <c r="I1714" s="3" t="n">
        <v>11170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162.5891</v>
      </c>
      <c r="O1714" s="1" t="n">
        <v>48.1171</v>
      </c>
      <c r="P1714" s="1" t="n">
        <v>13.9849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4392803</t>
        </is>
      </c>
      <c r="V1714" s="1" t="inlineStr">
        <is>
          <t>2054655</t>
        </is>
      </c>
      <c r="W1714" s="1" t="inlineStr">
        <is>
          <t>954279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31.1</v>
      </c>
      <c r="AO1714" s="1" t="n">
        <v>29.83</v>
      </c>
      <c r="AP1714" s="1" t="n">
        <v>29.82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-0.2561560072715273</v>
      </c>
      <c r="E1715" s="2" t="n">
        <v>0.248529533592918</v>
      </c>
      <c r="F1715" s="3" t="n">
        <v>1.239566977935708</v>
      </c>
      <c r="G1715" s="4" t="n">
        <v>34</v>
      </c>
      <c r="H1715" s="4" t="n">
        <v>26</v>
      </c>
      <c r="I1715" s="3" t="n">
        <v>23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0.034</v>
      </c>
      <c r="O1715" s="1" t="n">
        <v>0.0118</v>
      </c>
      <c r="P1715" s="1" t="n">
        <v>0.005699999999999999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2718</t>
        </is>
      </c>
      <c r="V1715" s="1" t="inlineStr">
        <is>
          <t>899</t>
        </is>
      </c>
      <c r="W1715" s="1" t="inlineStr">
        <is>
          <t>311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120.71</v>
      </c>
      <c r="AO1715" s="1" t="n">
        <v>121.01</v>
      </c>
      <c r="AP1715" s="1" t="n">
        <v>122.51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0.5888429752066162</v>
      </c>
      <c r="E1716" s="2" t="n">
        <v>0.2978330081133796</v>
      </c>
      <c r="F1716" s="3" t="n">
        <v>0.2867089903747649</v>
      </c>
      <c r="G1716" s="4" t="n">
        <v>4576</v>
      </c>
      <c r="H1716" s="4" t="n">
        <v>5791</v>
      </c>
      <c r="I1716" s="3" t="n">
        <v>6036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16.4382</v>
      </c>
      <c r="O1716" s="1" t="n">
        <v>17.6726</v>
      </c>
      <c r="P1716" s="1" t="n">
        <v>22.5521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143043</t>
        </is>
      </c>
      <c r="V1716" s="1" t="inlineStr">
        <is>
          <t>85303</t>
        </is>
      </c>
      <c r="W1716" s="1" t="inlineStr">
        <is>
          <t>217075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486.85</v>
      </c>
      <c r="AO1716" s="1" t="n">
        <v>488.3</v>
      </c>
      <c r="AP1716" s="1" t="n">
        <v>489.7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-0.5681818181818182</v>
      </c>
      <c r="E1717" s="2" t="n">
        <v>-0.4428571428571461</v>
      </c>
      <c r="F1717" s="3" t="n">
        <v>-1.391878318266599</v>
      </c>
      <c r="G1717" s="4" t="n">
        <v>1705</v>
      </c>
      <c r="H1717" s="4" t="n">
        <v>1081</v>
      </c>
      <c r="I1717" s="3" t="n">
        <v>3044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1.0062</v>
      </c>
      <c r="O1717" s="1" t="n">
        <v>0.4798</v>
      </c>
      <c r="P1717" s="1" t="n">
        <v>1.8638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19655</t>
        </is>
      </c>
      <c r="V1717" s="1" t="inlineStr">
        <is>
          <t>8988</t>
        </is>
      </c>
      <c r="W1717" s="1" t="inlineStr">
        <is>
          <t>32496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350</v>
      </c>
      <c r="AO1717" s="1" t="n">
        <v>348.45</v>
      </c>
      <c r="AP1717" s="1" t="n">
        <v>343.6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1.647024375960764</v>
      </c>
      <c r="E1719" s="2" t="n">
        <v>-0.4680973642517644</v>
      </c>
      <c r="F1719" s="3" t="n">
        <v>-1.36024889660661</v>
      </c>
      <c r="G1719" s="4" t="n">
        <v>7674</v>
      </c>
      <c r="H1719" s="4" t="n">
        <v>3834</v>
      </c>
      <c r="I1719" s="3" t="n">
        <v>2903</v>
      </c>
      <c r="J1719" s="1" t="n"/>
      <c r="K1719" s="1" t="n"/>
      <c r="L1719" s="7">
        <f>J1719/G1719</f>
        <v/>
      </c>
      <c r="M1719" s="7">
        <f>K1719/H1719</f>
        <v/>
      </c>
      <c r="N1719" s="1" t="n">
        <v>4.8764</v>
      </c>
      <c r="O1719" s="1" t="n">
        <v>2.4564</v>
      </c>
      <c r="P1719" s="1" t="n">
        <v>1.5611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35454</t>
        </is>
      </c>
      <c r="V1719" s="1" t="inlineStr">
        <is>
          <t>18263</t>
        </is>
      </c>
      <c r="W1719" s="1" t="inlineStr">
        <is>
          <t>13005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694.3</v>
      </c>
      <c r="AO1719" s="1" t="n">
        <v>691.05</v>
      </c>
      <c r="AP1719" s="1" t="n">
        <v>681.65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1.410701876302985</v>
      </c>
      <c r="E1720" s="2" t="n">
        <v>0.2535462207907932</v>
      </c>
      <c r="F1720" s="3" t="n">
        <v>1.196172248803828</v>
      </c>
      <c r="G1720" s="4" t="n">
        <v>23525</v>
      </c>
      <c r="H1720" s="4" t="n">
        <v>9590</v>
      </c>
      <c r="I1720" s="3" t="n">
        <v>8274</v>
      </c>
      <c r="J1720" s="1" t="n"/>
      <c r="K1720" s="1" t="n"/>
      <c r="L1720" s="7">
        <f>J1720/G1720</f>
        <v/>
      </c>
      <c r="M1720" s="7">
        <f>K1720/H1720</f>
        <v/>
      </c>
      <c r="N1720" s="1" t="n">
        <v>51.20229999999999</v>
      </c>
      <c r="O1720" s="1" t="n">
        <v>14.8715</v>
      </c>
      <c r="P1720" s="1" t="n">
        <v>17.7914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169103</t>
        </is>
      </c>
      <c r="V1720" s="1" t="inlineStr">
        <is>
          <t>41530</t>
        </is>
      </c>
      <c r="W1720" s="1" t="inlineStr">
        <is>
          <t>67715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1459.3</v>
      </c>
      <c r="AO1720" s="1" t="n">
        <v>1463</v>
      </c>
      <c r="AP1720" s="1" t="n">
        <v>1480.5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-0.07410544145669404</v>
      </c>
      <c r="E1721" s="2" t="n">
        <v>-0.4873397605678501</v>
      </c>
      <c r="F1721" s="3" t="n">
        <v>0.5536037474715171</v>
      </c>
      <c r="G1721" s="4" t="n">
        <v>21326</v>
      </c>
      <c r="H1721" s="4" t="n">
        <v>20922</v>
      </c>
      <c r="I1721" s="3" t="n">
        <v>21330</v>
      </c>
      <c r="J1721" s="1" t="n"/>
      <c r="K1721" s="1" t="n"/>
      <c r="L1721" s="7">
        <f>J1721/G1721</f>
        <v/>
      </c>
      <c r="M1721" s="7">
        <f>K1721/H1721</f>
        <v/>
      </c>
      <c r="N1721" s="1" t="n">
        <v>26.6597</v>
      </c>
      <c r="O1721" s="1" t="n">
        <v>30.0581</v>
      </c>
      <c r="P1721" s="1" t="n">
        <v>27.4402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1498571</t>
        </is>
      </c>
      <c r="V1721" s="1" t="inlineStr">
        <is>
          <t>1237765</t>
        </is>
      </c>
      <c r="W1721" s="1" t="inlineStr">
        <is>
          <t>1325258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-47000</v>
      </c>
      <c r="AC1721" s="1" t="n">
        <v>-47000</v>
      </c>
      <c r="AD1721" s="1" t="n">
        <v>128</v>
      </c>
      <c r="AE1721" s="1" t="n">
        <v>128</v>
      </c>
      <c r="AF1721" s="1" t="n">
        <v>128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99.51000000000001</v>
      </c>
      <c r="AL1721" s="1" t="n">
        <v>99.51000000000001</v>
      </c>
      <c r="AM1721" s="1" t="n">
        <v>99.51000000000001</v>
      </c>
      <c r="AN1721" s="1" t="n">
        <v>94.39</v>
      </c>
      <c r="AO1721" s="1" t="n">
        <v>93.93000000000001</v>
      </c>
      <c r="AP1721" s="1" t="n">
        <v>94.45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-0.3440582188210272</v>
      </c>
      <c r="E1722" s="2" t="n">
        <v>0.2887512554402448</v>
      </c>
      <c r="F1722" s="3" t="n">
        <v>0.8428958898393414</v>
      </c>
      <c r="G1722" s="4" t="n">
        <v>4996</v>
      </c>
      <c r="H1722" s="4" t="n">
        <v>4217</v>
      </c>
      <c r="I1722" s="3" t="n">
        <v>6698</v>
      </c>
      <c r="J1722" s="1" t="n"/>
      <c r="K1722" s="1" t="n"/>
      <c r="L1722" s="7">
        <f>J1722/G1722</f>
        <v/>
      </c>
      <c r="M1722" s="7">
        <f>K1722/H1722</f>
        <v/>
      </c>
      <c r="N1722" s="1" t="n">
        <v>6.73</v>
      </c>
      <c r="O1722" s="1" t="n">
        <v>7.4574</v>
      </c>
      <c r="P1722" s="1" t="n">
        <v>15.5815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8399</t>
        </is>
      </c>
      <c r="V1722" s="1" t="inlineStr">
        <is>
          <t>7228</t>
        </is>
      </c>
      <c r="W1722" s="1" t="inlineStr">
        <is>
          <t>19710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4779.2</v>
      </c>
      <c r="AO1722" s="1" t="n">
        <v>4793</v>
      </c>
      <c r="AP1722" s="1" t="n">
        <v>4833.4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0.2411202819252654</v>
      </c>
      <c r="E1723" s="2" t="n">
        <v>-0.9066518641872681</v>
      </c>
      <c r="F1723" s="3" t="n">
        <v>-0.04668098216786482</v>
      </c>
      <c r="G1723" s="4" t="n">
        <v>15955</v>
      </c>
      <c r="H1723" s="4" t="n">
        <v>12054</v>
      </c>
      <c r="I1723" s="3" t="n">
        <v>7216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23.0823</v>
      </c>
      <c r="O1723" s="1" t="n">
        <v>19.2613</v>
      </c>
      <c r="P1723" s="1" t="n">
        <v>12.3041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175236</t>
        </is>
      </c>
      <c r="V1723" s="1" t="inlineStr">
        <is>
          <t>164193</t>
        </is>
      </c>
      <c r="W1723" s="1" t="inlineStr">
        <is>
          <t>121611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540.45</v>
      </c>
      <c r="AO1723" s="1" t="n">
        <v>535.55</v>
      </c>
      <c r="AP1723" s="1" t="n">
        <v>535.3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4.996282527881045</v>
      </c>
      <c r="E1724" s="2" t="n">
        <v>0.9063871972808353</v>
      </c>
      <c r="F1724" s="3" t="n">
        <v>-2.82105263157895</v>
      </c>
      <c r="G1724" s="4" t="n">
        <v>606</v>
      </c>
      <c r="H1724" s="4" t="n">
        <v>679</v>
      </c>
      <c r="I1724" s="3" t="n">
        <v>556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1.0486</v>
      </c>
      <c r="O1724" s="1" t="n">
        <v>1.2418</v>
      </c>
      <c r="P1724" s="1" t="n">
        <v>1.3251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-</t>
        </is>
      </c>
      <c r="V1724" s="1" t="inlineStr">
        <is>
          <t>-</t>
        </is>
      </c>
      <c r="W1724" s="1" t="inlineStr">
        <is>
          <t>-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353.05</v>
      </c>
      <c r="AO1724" s="1" t="n">
        <v>356.25</v>
      </c>
      <c r="AP1724" s="1" t="n">
        <v>346.2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2.415875754961173</v>
      </c>
      <c r="E1725" s="2" t="n">
        <v>-1.988205560235881</v>
      </c>
      <c r="F1725" s="3" t="n">
        <v>0.7392126525700454</v>
      </c>
      <c r="G1725" s="4" t="n">
        <v>25747</v>
      </c>
      <c r="H1725" s="4" t="n">
        <v>8419</v>
      </c>
      <c r="I1725" s="3" t="n">
        <v>12454</v>
      </c>
      <c r="J1725" s="1" t="n"/>
      <c r="K1725" s="1" t="n"/>
      <c r="L1725" s="7">
        <f>J1725/G1725</f>
        <v/>
      </c>
      <c r="M1725" s="7">
        <f>K1725/H1725</f>
        <v/>
      </c>
      <c r="N1725" s="1" t="n">
        <v>29.7542</v>
      </c>
      <c r="O1725" s="1" t="n">
        <v>12.9582</v>
      </c>
      <c r="P1725" s="1" t="n">
        <v>20.8646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487943</t>
        </is>
      </c>
      <c r="V1725" s="1" t="inlineStr">
        <is>
          <t>255065</t>
        </is>
      </c>
      <c r="W1725" s="1" t="inlineStr">
        <is>
          <t>266873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296.75</v>
      </c>
      <c r="AO1725" s="1" t="n">
        <v>290.85</v>
      </c>
      <c r="AP1725" s="1" t="n">
        <v>293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2.469875507622648</v>
      </c>
      <c r="E1726" s="2" t="n">
        <v>3.599272349272363</v>
      </c>
      <c r="F1726" s="3" t="n">
        <v>-3.041515113508086</v>
      </c>
      <c r="G1726" s="4" t="n">
        <v>433</v>
      </c>
      <c r="H1726" s="4" t="n">
        <v>530</v>
      </c>
      <c r="I1726" s="3" t="n">
        <v>249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0.2345</v>
      </c>
      <c r="O1726" s="1" t="n">
        <v>0.3593</v>
      </c>
      <c r="P1726" s="1" t="n">
        <v>0.1561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9218</t>
        </is>
      </c>
      <c r="V1726" s="1" t="inlineStr">
        <is>
          <t>14560</t>
        </is>
      </c>
      <c r="W1726" s="1" t="inlineStr">
        <is>
          <t>5444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153.92</v>
      </c>
      <c r="AO1726" s="1" t="n">
        <v>159.46</v>
      </c>
      <c r="AP1726" s="1" t="n">
        <v>154.61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-0.07937653341031435</v>
      </c>
      <c r="E1727" s="2" t="n">
        <v>1.415469054668887</v>
      </c>
      <c r="F1727" s="3" t="n">
        <v>0.6052837712739403</v>
      </c>
      <c r="G1727" s="4" t="n">
        <v>817</v>
      </c>
      <c r="H1727" s="4" t="n">
        <v>2960</v>
      </c>
      <c r="I1727" s="3" t="n">
        <v>2177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1.2293</v>
      </c>
      <c r="O1727" s="1" t="n">
        <v>5.408200000000001</v>
      </c>
      <c r="P1727" s="1" t="n">
        <v>2.8369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58349</t>
        </is>
      </c>
      <c r="V1727" s="1" t="inlineStr">
        <is>
          <t>174973</t>
        </is>
      </c>
      <c r="W1727" s="1" t="inlineStr">
        <is>
          <t>121400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138.47</v>
      </c>
      <c r="AO1727" s="1" t="n">
        <v>140.43</v>
      </c>
      <c r="AP1727" s="1" t="n">
        <v>141.28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-0.8494188187029855</v>
      </c>
      <c r="E1728" s="2" t="n">
        <v>-3.026284380553281</v>
      </c>
      <c r="F1728" s="3" t="n">
        <v>2.368579399376411</v>
      </c>
      <c r="G1728" s="4" t="n">
        <v>4538</v>
      </c>
      <c r="H1728" s="4" t="n">
        <v>5447</v>
      </c>
      <c r="I1728" s="3" t="n">
        <v>5136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13.9239</v>
      </c>
      <c r="O1728" s="1" t="n">
        <v>15.9004</v>
      </c>
      <c r="P1728" s="1" t="n">
        <v>22.4223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21951</t>
        </is>
      </c>
      <c r="V1728" s="1" t="inlineStr">
        <is>
          <t>21004</t>
        </is>
      </c>
      <c r="W1728" s="1" t="inlineStr">
        <is>
          <t>35119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3770.3</v>
      </c>
      <c r="AO1728" s="1" t="n">
        <v>3656.2</v>
      </c>
      <c r="AP1728" s="1" t="n">
        <v>3742.8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-0.4803695150115437</v>
      </c>
      <c r="E1729" s="2" t="n">
        <v>1.299545159194274</v>
      </c>
      <c r="F1729" s="3" t="n">
        <v>-1.072115825162652</v>
      </c>
      <c r="G1729" s="4" t="n">
        <v>209</v>
      </c>
      <c r="H1729" s="4" t="n">
        <v>351</v>
      </c>
      <c r="I1729" s="3" t="n">
        <v>261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0.07389999999999999</v>
      </c>
      <c r="O1729" s="1" t="n">
        <v>0.0659</v>
      </c>
      <c r="P1729" s="1" t="n">
        <v>0.0743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3760</t>
        </is>
      </c>
      <c r="V1729" s="1" t="inlineStr">
        <is>
          <t>3638</t>
        </is>
      </c>
      <c r="W1729" s="1" t="inlineStr">
        <is>
          <t>4715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107.73</v>
      </c>
      <c r="AO1729" s="1" t="n">
        <v>109.13</v>
      </c>
      <c r="AP1729" s="1" t="n">
        <v>107.96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0.06599026643569698</v>
      </c>
      <c r="E1730" s="2" t="n">
        <v>0.9067677850136016</v>
      </c>
      <c r="F1730" s="3" t="n">
        <v>-3.235029817825334</v>
      </c>
      <c r="G1730" s="4" t="n">
        <v>179</v>
      </c>
      <c r="H1730" s="4" t="n">
        <v>211</v>
      </c>
      <c r="I1730" s="3" t="n">
        <v>193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0.1547</v>
      </c>
      <c r="O1730" s="1" t="n">
        <v>0.138</v>
      </c>
      <c r="P1730" s="1" t="n">
        <v>0.1456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981</t>
        </is>
      </c>
      <c r="V1730" s="1" t="inlineStr">
        <is>
          <t>693</t>
        </is>
      </c>
      <c r="W1730" s="1" t="inlineStr">
        <is>
          <t>716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1213.1</v>
      </c>
      <c r="AO1730" s="1" t="n">
        <v>1224.1</v>
      </c>
      <c r="AP1730" s="1" t="n">
        <v>1184.5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-0.2661996497372998</v>
      </c>
      <c r="E1731" s="2" t="n">
        <v>0.2247664536067944</v>
      </c>
      <c r="F1731" s="3" t="n">
        <v>2.368771462611252</v>
      </c>
      <c r="G1731" s="4" t="n">
        <v>6918</v>
      </c>
      <c r="H1731" s="4" t="n">
        <v>60454</v>
      </c>
      <c r="I1731" s="3" t="n">
        <v>16089</v>
      </c>
      <c r="J1731" s="1" t="n"/>
      <c r="K1731" s="1" t="n"/>
      <c r="L1731" s="7">
        <f>J1731/G1731</f>
        <v/>
      </c>
      <c r="M1731" s="7">
        <f>K1731/H1731</f>
        <v/>
      </c>
      <c r="N1731" s="1" t="n">
        <v>5.2265</v>
      </c>
      <c r="O1731" s="1" t="n">
        <v>71.8347</v>
      </c>
      <c r="P1731" s="1" t="n">
        <v>17.094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62817</t>
        </is>
      </c>
      <c r="V1731" s="1" t="inlineStr">
        <is>
          <t>422170</t>
        </is>
      </c>
      <c r="W1731" s="1" t="inlineStr">
        <is>
          <t>127244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284.74</v>
      </c>
      <c r="AO1731" s="1" t="n">
        <v>285.38</v>
      </c>
      <c r="AP1731" s="1" t="n">
        <v>292.14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-1.00711929154368</v>
      </c>
      <c r="E1732" s="2" t="n">
        <v>-0.7016312927556544</v>
      </c>
      <c r="F1732" s="3" t="n">
        <v>0.4062886415827663</v>
      </c>
      <c r="G1732" s="4" t="n">
        <v>1589</v>
      </c>
      <c r="H1732" s="4" t="n">
        <v>1293</v>
      </c>
      <c r="I1732" s="3" t="n">
        <v>1331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1.2243</v>
      </c>
      <c r="O1732" s="1" t="n">
        <v>1.0075</v>
      </c>
      <c r="P1732" s="1" t="n">
        <v>1.0492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98717</t>
        </is>
      </c>
      <c r="V1732" s="1" t="inlineStr">
        <is>
          <t>96121</t>
        </is>
      </c>
      <c r="W1732" s="1" t="inlineStr">
        <is>
          <t>105511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57.01</v>
      </c>
      <c r="AO1732" s="1" t="n">
        <v>56.61</v>
      </c>
      <c r="AP1732" s="1" t="n">
        <v>56.84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1.145086196048812</v>
      </c>
      <c r="E1733" s="2" t="n">
        <v>1.34983826822593</v>
      </c>
      <c r="F1733" s="3" t="n">
        <v>-2.092923341312215</v>
      </c>
      <c r="G1733" s="4" t="n">
        <v>14862</v>
      </c>
      <c r="H1733" s="4" t="n">
        <v>31717</v>
      </c>
      <c r="I1733" s="3" t="n">
        <v>15527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18.2179</v>
      </c>
      <c r="O1733" s="1" t="n">
        <v>37.7969</v>
      </c>
      <c r="P1733" s="1" t="n">
        <v>23.7287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54795</t>
        </is>
      </c>
      <c r="V1733" s="1" t="inlineStr">
        <is>
          <t>114926</t>
        </is>
      </c>
      <c r="W1733" s="1" t="inlineStr">
        <is>
          <t>70394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1607.6</v>
      </c>
      <c r="AO1733" s="1" t="n">
        <v>1629.3</v>
      </c>
      <c r="AP1733" s="1" t="n">
        <v>1595.2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-1.344647519582239</v>
      </c>
      <c r="E1734" s="2" t="n">
        <v>-1.865819769749903</v>
      </c>
      <c r="F1734" s="3" t="n">
        <v>0.5258899676375374</v>
      </c>
      <c r="G1734" s="4" t="n">
        <v>948</v>
      </c>
      <c r="H1734" s="4" t="n">
        <v>230</v>
      </c>
      <c r="I1734" s="3" t="n">
        <v>215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0.5640999999999999</v>
      </c>
      <c r="O1734" s="1" t="n">
        <v>0.2089</v>
      </c>
      <c r="P1734" s="1" t="n">
        <v>0.1088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11342</t>
        </is>
      </c>
      <c r="V1734" s="1" t="inlineStr">
        <is>
          <t>4978</t>
        </is>
      </c>
      <c r="W1734" s="1" t="inlineStr">
        <is>
          <t>1788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377.85</v>
      </c>
      <c r="AO1734" s="1" t="n">
        <v>370.8</v>
      </c>
      <c r="AP1734" s="1" t="n">
        <v>372.75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0.5329780146568819</v>
      </c>
      <c r="E1735" s="2" t="n">
        <v>1.09712097783669</v>
      </c>
      <c r="F1735" s="3" t="n">
        <v>-1.653313911143485</v>
      </c>
      <c r="G1735" s="4" t="n">
        <v>11089</v>
      </c>
      <c r="H1735" s="4" t="n">
        <v>13815</v>
      </c>
      <c r="I1735" s="3" t="n">
        <v>15883</v>
      </c>
      <c r="J1735" s="1" t="n"/>
      <c r="K1735" s="1" t="n"/>
      <c r="L1735" s="7">
        <f>J1735/G1735</f>
        <v/>
      </c>
      <c r="M1735" s="7">
        <f>K1735/H1735</f>
        <v/>
      </c>
      <c r="N1735" s="1" t="n">
        <v>3.4954</v>
      </c>
      <c r="O1735" s="1" t="n">
        <v>5.3634</v>
      </c>
      <c r="P1735" s="1" t="n">
        <v>8.448500000000001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17909</t>
        </is>
      </c>
      <c r="V1735" s="1" t="inlineStr">
        <is>
          <t>33251</t>
        </is>
      </c>
      <c r="W1735" s="1" t="inlineStr">
        <is>
          <t>51350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679.05</v>
      </c>
      <c r="AO1735" s="1" t="n">
        <v>686.5</v>
      </c>
      <c r="AP1735" s="1" t="n">
        <v>675.15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1.444315148196317</v>
      </c>
      <c r="E1736" s="2" t="n">
        <v>-1.369770580296896</v>
      </c>
      <c r="F1736" s="3" t="n">
        <v>0.3762742012724909</v>
      </c>
      <c r="G1736" s="4" t="n">
        <v>25006</v>
      </c>
      <c r="H1736" s="4" t="n">
        <v>17428</v>
      </c>
      <c r="I1736" s="3" t="n">
        <v>14053</v>
      </c>
      <c r="J1736" s="1" t="n"/>
      <c r="K1736" s="1" t="n"/>
      <c r="L1736" s="7">
        <f>J1736/G1736</f>
        <v/>
      </c>
      <c r="M1736" s="7">
        <f>K1736/H1736</f>
        <v/>
      </c>
      <c r="N1736" s="1" t="n">
        <v>159.4075</v>
      </c>
      <c r="O1736" s="1" t="n">
        <v>126.5968</v>
      </c>
      <c r="P1736" s="1" t="n">
        <v>79.9812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42383</t>
        </is>
      </c>
      <c r="V1736" s="1" t="inlineStr">
        <is>
          <t>34603</t>
        </is>
      </c>
      <c r="W1736" s="1" t="inlineStr">
        <is>
          <t>28747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3900</v>
      </c>
      <c r="AC1736" s="1" t="n">
        <v>6600</v>
      </c>
      <c r="AD1736" s="1" t="n">
        <v>428</v>
      </c>
      <c r="AE1736" s="1" t="n">
        <v>293</v>
      </c>
      <c r="AF1736" s="1" t="n">
        <v>225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14921</v>
      </c>
      <c r="AL1736" s="1" t="n">
        <v>14720</v>
      </c>
      <c r="AM1736" s="1" t="n">
        <v>14777</v>
      </c>
      <c r="AN1736" s="1" t="n">
        <v>14820</v>
      </c>
      <c r="AO1736" s="1" t="n">
        <v>14617</v>
      </c>
      <c r="AP1736" s="1" t="n">
        <v>14672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-0.4205128205128228</v>
      </c>
      <c r="E1737" s="2" t="n">
        <v>-1.956947162426614</v>
      </c>
      <c r="F1737" s="3" t="n">
        <v>2.489757327450367</v>
      </c>
      <c r="G1737" s="4" t="n">
        <v>2765</v>
      </c>
      <c r="H1737" s="4" t="n">
        <v>3357</v>
      </c>
      <c r="I1737" s="3" t="n">
        <v>2035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1.9013</v>
      </c>
      <c r="O1737" s="1" t="n">
        <v>4.141</v>
      </c>
      <c r="P1737" s="1" t="n">
        <v>1.4306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18398</t>
        </is>
      </c>
      <c r="V1737" s="1" t="inlineStr">
        <is>
          <t>53478</t>
        </is>
      </c>
      <c r="W1737" s="1" t="inlineStr">
        <is>
          <t>16782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485.45</v>
      </c>
      <c r="AO1737" s="1" t="n">
        <v>475.95</v>
      </c>
      <c r="AP1737" s="1" t="n">
        <v>487.8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-5.001330140994951</v>
      </c>
      <c r="E1738" s="2" t="n">
        <v>-4.354522542705124</v>
      </c>
      <c r="F1738" s="3" t="n">
        <v>-4.743083003952582</v>
      </c>
      <c r="G1738" s="4" t="n">
        <v>430</v>
      </c>
      <c r="H1738" s="4" t="n">
        <v>516</v>
      </c>
      <c r="I1738" s="3" t="n">
        <v>365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0.6602</v>
      </c>
      <c r="O1738" s="1" t="n">
        <v>0.5229</v>
      </c>
      <c r="P1738" s="1" t="n">
        <v>0.3298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71.42</v>
      </c>
      <c r="AO1738" s="1" t="n">
        <v>68.31</v>
      </c>
      <c r="AP1738" s="1" t="n">
        <v>65.06999999999999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1.479599461963846</v>
      </c>
      <c r="E1739" s="2" t="n">
        <v>1.435935198821788</v>
      </c>
      <c r="F1739" s="3" t="n">
        <v>1.865698729582572</v>
      </c>
      <c r="G1739" s="4" t="n">
        <v>650</v>
      </c>
      <c r="H1739" s="4" t="n">
        <v>521</v>
      </c>
      <c r="I1739" s="3" t="n">
        <v>1206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0.21</v>
      </c>
      <c r="O1739" s="1" t="n">
        <v>0.2648</v>
      </c>
      <c r="P1739" s="1" t="n">
        <v>0.3827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9197</t>
        </is>
      </c>
      <c r="V1739" s="1" t="inlineStr">
        <is>
          <t>12107</t>
        </is>
      </c>
      <c r="W1739" s="1" t="inlineStr">
        <is>
          <t>13878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135.8</v>
      </c>
      <c r="AO1739" s="1" t="n">
        <v>137.75</v>
      </c>
      <c r="AP1739" s="1" t="n">
        <v>140.32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0.4739336492891021</v>
      </c>
      <c r="E1740" s="2" t="n">
        <v>1.380579843534284</v>
      </c>
      <c r="F1740" s="3" t="n">
        <v>-0.9986382206082691</v>
      </c>
      <c r="G1740" s="4" t="n">
        <v>23166</v>
      </c>
      <c r="H1740" s="4" t="n">
        <v>28069</v>
      </c>
      <c r="I1740" s="3" t="n">
        <v>21000</v>
      </c>
      <c r="J1740" s="1" t="n"/>
      <c r="K1740" s="1" t="n"/>
      <c r="L1740" s="7">
        <f>J1740/G1740</f>
        <v/>
      </c>
      <c r="M1740" s="7">
        <f>K1740/H1740</f>
        <v/>
      </c>
      <c r="N1740" s="1" t="n">
        <v>65.5508</v>
      </c>
      <c r="O1740" s="1" t="n">
        <v>71.90430000000001</v>
      </c>
      <c r="P1740" s="1" t="n">
        <v>102.2877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790480</t>
        </is>
      </c>
      <c r="V1740" s="1" t="inlineStr">
        <is>
          <t>941758</t>
        </is>
      </c>
      <c r="W1740" s="1" t="inlineStr">
        <is>
          <t>1693934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-46200</v>
      </c>
      <c r="AC1740" s="1" t="n">
        <v>181650</v>
      </c>
      <c r="AD1740" s="1" t="n">
        <v>408</v>
      </c>
      <c r="AE1740" s="1" t="n">
        <v>420</v>
      </c>
      <c r="AF1740" s="1" t="n">
        <v>494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437.4</v>
      </c>
      <c r="AL1740" s="1" t="n">
        <v>443.9</v>
      </c>
      <c r="AM1740" s="1" t="n">
        <v>439.1</v>
      </c>
      <c r="AN1740" s="1" t="n">
        <v>434.6</v>
      </c>
      <c r="AO1740" s="1" t="n">
        <v>440.6</v>
      </c>
      <c r="AP1740" s="1" t="n">
        <v>436.2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-0.7288629737609359</v>
      </c>
      <c r="E1741" s="2" t="n">
        <v>-2.852947346339416</v>
      </c>
      <c r="F1741" s="3" t="n">
        <v>0.3239041243791807</v>
      </c>
      <c r="G1741" s="4" t="n">
        <v>642</v>
      </c>
      <c r="H1741" s="4" t="n">
        <v>1140</v>
      </c>
      <c r="I1741" s="3" t="n">
        <v>599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0.2482</v>
      </c>
      <c r="O1741" s="1" t="n">
        <v>0.7718</v>
      </c>
      <c r="P1741" s="1" t="n">
        <v>0.5442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33308</t>
        </is>
      </c>
      <c r="V1741" s="1" t="inlineStr">
        <is>
          <t>109701</t>
        </is>
      </c>
      <c r="W1741" s="1" t="inlineStr">
        <is>
          <t>63208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47.67</v>
      </c>
      <c r="AO1741" s="1" t="n">
        <v>46.31</v>
      </c>
      <c r="AP1741" s="1" t="n">
        <v>46.46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3.009503695881726</v>
      </c>
      <c r="E1742" s="2" t="n">
        <v>2.639671963095851</v>
      </c>
      <c r="F1742" s="3" t="n">
        <v>-1.598002496878896</v>
      </c>
      <c r="G1742" s="4" t="n">
        <v>36746</v>
      </c>
      <c r="H1742" s="4" t="n">
        <v>184937</v>
      </c>
      <c r="I1742" s="3" t="n">
        <v>19742</v>
      </c>
      <c r="J1742" s="1" t="n"/>
      <c r="K1742" s="1" t="n"/>
      <c r="L1742" s="7">
        <f>J1742/G1742</f>
        <v/>
      </c>
      <c r="M1742" s="7">
        <f>K1742/H1742</f>
        <v/>
      </c>
      <c r="N1742" s="1" t="n">
        <v>64.5385</v>
      </c>
      <c r="O1742" s="1" t="n">
        <v>486.0262</v>
      </c>
      <c r="P1742" s="1" t="n">
        <v>42.7212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509694</t>
        </is>
      </c>
      <c r="V1742" s="1" t="inlineStr">
        <is>
          <t>1206010</t>
        </is>
      </c>
      <c r="W1742" s="1" t="inlineStr">
        <is>
          <t>355550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390.2</v>
      </c>
      <c r="AO1742" s="1" t="n">
        <v>400.5</v>
      </c>
      <c r="AP1742" s="1" t="n">
        <v>394.1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0.9595276171730924</v>
      </c>
      <c r="E1743" s="2" t="n">
        <v>0.1949555257706725</v>
      </c>
      <c r="F1743" s="3" t="n">
        <v>0.1094491061656441</v>
      </c>
      <c r="G1743" s="4" t="n">
        <v>2022</v>
      </c>
      <c r="H1743" s="4" t="n">
        <v>3649</v>
      </c>
      <c r="I1743" s="3" t="n">
        <v>1276</v>
      </c>
      <c r="J1743" s="1" t="n"/>
      <c r="K1743" s="1" t="n"/>
      <c r="L1743" s="7">
        <f>J1743/G1743</f>
        <v/>
      </c>
      <c r="M1743" s="7">
        <f>K1743/H1743</f>
        <v/>
      </c>
      <c r="N1743" s="1" t="n">
        <v>0.792</v>
      </c>
      <c r="O1743" s="1" t="n">
        <v>1.9297</v>
      </c>
      <c r="P1743" s="1" t="n">
        <v>0.5286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9575</t>
        </is>
      </c>
      <c r="V1743" s="1" t="inlineStr">
        <is>
          <t>15331</t>
        </is>
      </c>
      <c r="W1743" s="1" t="inlineStr">
        <is>
          <t>7805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410.35</v>
      </c>
      <c r="AO1743" s="1" t="n">
        <v>411.15</v>
      </c>
      <c r="AP1743" s="1" t="n">
        <v>411.6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1.385041551246545</v>
      </c>
      <c r="E1744" s="2" t="n">
        <v>1.058743169398903</v>
      </c>
      <c r="F1744" s="3" t="n">
        <v>0.8786752281176126</v>
      </c>
      <c r="G1744" s="4" t="n">
        <v>16794</v>
      </c>
      <c r="H1744" s="4" t="n">
        <v>17993</v>
      </c>
      <c r="I1744" s="3" t="n">
        <v>17359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20.0107</v>
      </c>
      <c r="O1744" s="1" t="n">
        <v>18.9582</v>
      </c>
      <c r="P1744" s="1" t="n">
        <v>24.6982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4462790</t>
        </is>
      </c>
      <c r="V1744" s="1" t="inlineStr">
        <is>
          <t>3735464</t>
        </is>
      </c>
      <c r="W1744" s="1" t="inlineStr">
        <is>
          <t>4552586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29.28</v>
      </c>
      <c r="AO1744" s="1" t="n">
        <v>29.59</v>
      </c>
      <c r="AP1744" s="1" t="n">
        <v>29.85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1.667641895845524</v>
      </c>
      <c r="E1745" s="2" t="n">
        <v>0.3453237410071869</v>
      </c>
      <c r="F1745" s="3" t="n">
        <v>1.548609119587035</v>
      </c>
      <c r="G1745" s="4" t="n">
        <v>202</v>
      </c>
      <c r="H1745" s="4" t="n">
        <v>98</v>
      </c>
      <c r="I1745" s="3" t="n">
        <v>113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0.6405</v>
      </c>
      <c r="O1745" s="1" t="n">
        <v>0.4582</v>
      </c>
      <c r="P1745" s="1" t="n">
        <v>0.2617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-</t>
        </is>
      </c>
      <c r="V1745" s="1" t="inlineStr">
        <is>
          <t>-</t>
        </is>
      </c>
      <c r="W1745" s="1" t="inlineStr">
        <is>
          <t>-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139</v>
      </c>
      <c r="AO1745" s="1" t="n">
        <v>139.48</v>
      </c>
      <c r="AP1745" s="1" t="n">
        <v>141.64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3.651552920568621</v>
      </c>
      <c r="E1746" s="2" t="n">
        <v>-1.072473188170296</v>
      </c>
      <c r="F1746" s="3" t="n">
        <v>1.813403416557156</v>
      </c>
      <c r="G1746" s="4" t="n">
        <v>3787</v>
      </c>
      <c r="H1746" s="4" t="n">
        <v>1498</v>
      </c>
      <c r="I1746" s="3" t="n">
        <v>3595</v>
      </c>
      <c r="J1746" s="1" t="n"/>
      <c r="K1746" s="1" t="n"/>
      <c r="L1746" s="7">
        <f>J1746/G1746</f>
        <v/>
      </c>
      <c r="M1746" s="7">
        <f>K1746/H1746</f>
        <v/>
      </c>
      <c r="N1746" s="1" t="n">
        <v>3.6828</v>
      </c>
      <c r="O1746" s="1" t="n">
        <v>0.9002</v>
      </c>
      <c r="P1746" s="1" t="n">
        <v>4.5228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25858</t>
        </is>
      </c>
      <c r="V1746" s="1" t="inlineStr">
        <is>
          <t>6902</t>
        </is>
      </c>
      <c r="W1746" s="1" t="inlineStr">
        <is>
          <t>43179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769.25</v>
      </c>
      <c r="AO1746" s="1" t="n">
        <v>761</v>
      </c>
      <c r="AP1746" s="1" t="n">
        <v>774.8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-0.1716312597734424</v>
      </c>
      <c r="E1747" s="2" t="n">
        <v>1.868266218384651</v>
      </c>
      <c r="F1747" s="3" t="n">
        <v>-0.6188350898248424</v>
      </c>
      <c r="G1747" s="4" t="n">
        <v>3763</v>
      </c>
      <c r="H1747" s="4" t="n">
        <v>9923</v>
      </c>
      <c r="I1747" s="3" t="n">
        <v>2219</v>
      </c>
      <c r="J1747" s="1" t="n"/>
      <c r="K1747" s="1" t="n"/>
      <c r="L1747" s="7">
        <f>J1747/G1747</f>
        <v/>
      </c>
      <c r="M1747" s="7">
        <f>K1747/H1747</f>
        <v/>
      </c>
      <c r="N1747" s="1" t="n">
        <v>3.6015</v>
      </c>
      <c r="O1747" s="1" t="n">
        <v>10.3916</v>
      </c>
      <c r="P1747" s="1" t="n">
        <v>2.0041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79786</t>
        </is>
      </c>
      <c r="V1747" s="1" t="inlineStr">
        <is>
          <t>118251</t>
        </is>
      </c>
      <c r="W1747" s="1" t="inlineStr">
        <is>
          <t>39556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261.74</v>
      </c>
      <c r="AO1747" s="1" t="n">
        <v>266.63</v>
      </c>
      <c r="AP1747" s="1" t="n">
        <v>264.98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0.3337505214852025</v>
      </c>
      <c r="E1748" s="2" t="n">
        <v>-0.2979902979903027</v>
      </c>
      <c r="F1748" s="3" t="n">
        <v>-0.4100924445680151</v>
      </c>
      <c r="G1748" s="4" t="n">
        <v>3608</v>
      </c>
      <c r="H1748" s="4" t="n">
        <v>4314</v>
      </c>
      <c r="I1748" s="3" t="n">
        <v>12739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1.6869</v>
      </c>
      <c r="O1748" s="1" t="n">
        <v>3.6785</v>
      </c>
      <c r="P1748" s="1" t="n">
        <v>11.6828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60164</t>
        </is>
      </c>
      <c r="V1748" s="1" t="inlineStr">
        <is>
          <t>131551</t>
        </is>
      </c>
      <c r="W1748" s="1" t="inlineStr">
        <is>
          <t>332264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144.3</v>
      </c>
      <c r="AO1748" s="1" t="n">
        <v>143.87</v>
      </c>
      <c r="AP1748" s="1" t="n">
        <v>143.28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-0.1385041551246508</v>
      </c>
      <c r="E1749" s="2" t="n">
        <v>2.080443828016648</v>
      </c>
      <c r="F1749" s="3" t="n">
        <v>-2.58152173913044</v>
      </c>
      <c r="G1749" s="4" t="n">
        <v>850</v>
      </c>
      <c r="H1749" s="4" t="n">
        <v>1148</v>
      </c>
      <c r="I1749" s="3" t="n">
        <v>773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0.6558</v>
      </c>
      <c r="O1749" s="1" t="n">
        <v>1.2097</v>
      </c>
      <c r="P1749" s="1" t="n">
        <v>0.3529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710084</t>
        </is>
      </c>
      <c r="V1749" s="1" t="inlineStr">
        <is>
          <t>1179189</t>
        </is>
      </c>
      <c r="W1749" s="1" t="inlineStr">
        <is>
          <t>347575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7.21</v>
      </c>
      <c r="AO1749" s="1" t="n">
        <v>7.36</v>
      </c>
      <c r="AP1749" s="1" t="n">
        <v>7.17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0.3394111611019077</v>
      </c>
      <c r="E1750" s="2" t="n">
        <v>-0.8259911894273216</v>
      </c>
      <c r="F1750" s="3" t="n">
        <v>3.624970254620444</v>
      </c>
      <c r="G1750" s="4" t="n">
        <v>281</v>
      </c>
      <c r="H1750" s="4" t="n">
        <v>427</v>
      </c>
      <c r="I1750" s="3" t="n">
        <v>783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0.1404</v>
      </c>
      <c r="O1750" s="1" t="n">
        <v>0.2765</v>
      </c>
      <c r="P1750" s="1" t="n">
        <v>0.7617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7099</t>
        </is>
      </c>
      <c r="V1750" s="1" t="inlineStr">
        <is>
          <t>14255</t>
        </is>
      </c>
      <c r="W1750" s="1" t="inlineStr">
        <is>
          <t>33749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127.12</v>
      </c>
      <c r="AO1750" s="1" t="n">
        <v>126.07</v>
      </c>
      <c r="AP1750" s="1" t="n">
        <v>130.64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-0.5136106831022037</v>
      </c>
      <c r="E1751" s="2" t="n">
        <v>-1.583204267768029</v>
      </c>
      <c r="F1751" s="3" t="n">
        <v>-0.542052806434683</v>
      </c>
      <c r="G1751" s="4" t="n">
        <v>2892</v>
      </c>
      <c r="H1751" s="4" t="n">
        <v>1732</v>
      </c>
      <c r="I1751" s="3" t="n">
        <v>1124</v>
      </c>
      <c r="J1751" s="1" t="n"/>
      <c r="K1751" s="1" t="n"/>
      <c r="L1751" s="7">
        <f>J1751/G1751</f>
        <v/>
      </c>
      <c r="M1751" s="7">
        <f>K1751/H1751</f>
        <v/>
      </c>
      <c r="N1751" s="1" t="n">
        <v>0.7619</v>
      </c>
      <c r="O1751" s="1" t="n">
        <v>0.7006</v>
      </c>
      <c r="P1751" s="1" t="n">
        <v>0.6565000000000001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50244</t>
        </is>
      </c>
      <c r="V1751" s="1" t="inlineStr">
        <is>
          <t>77139</t>
        </is>
      </c>
      <c r="W1751" s="1" t="inlineStr">
        <is>
          <t>77313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58.11</v>
      </c>
      <c r="AO1751" s="1" t="n">
        <v>57.19</v>
      </c>
      <c r="AP1751" s="1" t="n">
        <v>56.88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-0.8674101610904552</v>
      </c>
      <c r="E1752" s="2" t="n">
        <v>-2.423076923076919</v>
      </c>
      <c r="F1752" s="3" t="n">
        <v>-1.064249113125737</v>
      </c>
      <c r="G1752" s="4" t="n">
        <v>10221</v>
      </c>
      <c r="H1752" s="4" t="n">
        <v>7673</v>
      </c>
      <c r="I1752" s="3" t="n">
        <v>8659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15.153</v>
      </c>
      <c r="O1752" s="1" t="n">
        <v>12.298</v>
      </c>
      <c r="P1752" s="1" t="n">
        <v>14.2404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628769</t>
        </is>
      </c>
      <c r="V1752" s="1" t="inlineStr">
        <is>
          <t>665041</t>
        </is>
      </c>
      <c r="W1752" s="1" t="inlineStr">
        <is>
          <t>559981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104</v>
      </c>
      <c r="AO1752" s="1" t="n">
        <v>101.48</v>
      </c>
      <c r="AP1752" s="1" t="n">
        <v>100.4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0.9605662285136386</v>
      </c>
      <c r="E1753" s="2" t="n">
        <v>0.6509764646970584</v>
      </c>
      <c r="F1753" s="3" t="n">
        <v>-0.2487562189054761</v>
      </c>
      <c r="G1753" s="4" t="n">
        <v>179</v>
      </c>
      <c r="H1753" s="4" t="n">
        <v>81</v>
      </c>
      <c r="I1753" s="3" t="n">
        <v>183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0.0278</v>
      </c>
      <c r="O1753" s="1" t="n">
        <v>0.0155</v>
      </c>
      <c r="P1753" s="1" t="n">
        <v>0.0512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3289</t>
        </is>
      </c>
      <c r="V1753" s="1" t="inlineStr">
        <is>
          <t>2526</t>
        </is>
      </c>
      <c r="W1753" s="1" t="inlineStr">
        <is>
          <t>10097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39.94</v>
      </c>
      <c r="AO1753" s="1" t="n">
        <v>40.2</v>
      </c>
      <c r="AP1753" s="1" t="n">
        <v>40.1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0.1305320735952347</v>
      </c>
      <c r="E1754" s="2" t="n">
        <v>2.154075361599094</v>
      </c>
      <c r="F1754" s="3" t="n">
        <v>2.242343218279053</v>
      </c>
      <c r="G1754" s="4" t="n">
        <v>2167</v>
      </c>
      <c r="H1754" s="4" t="n">
        <v>2912</v>
      </c>
      <c r="I1754" s="3" t="n">
        <v>4195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1.1218</v>
      </c>
      <c r="O1754" s="1" t="n">
        <v>3.5458</v>
      </c>
      <c r="P1754" s="1" t="n">
        <v>5.9178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7487</t>
        </is>
      </c>
      <c r="V1754" s="1" t="inlineStr">
        <is>
          <t>28853</t>
        </is>
      </c>
      <c r="W1754" s="1" t="inlineStr">
        <is>
          <t>49101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805.45</v>
      </c>
      <c r="AO1754" s="1" t="n">
        <v>822.8</v>
      </c>
      <c r="AP1754" s="1" t="n">
        <v>841.25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-1.343146274149026</v>
      </c>
      <c r="E1755" s="2" t="n">
        <v>2.983961208504289</v>
      </c>
      <c r="F1755" s="3" t="n">
        <v>2.263672582397682</v>
      </c>
      <c r="G1755" s="4" t="n">
        <v>5865</v>
      </c>
      <c r="H1755" s="4" t="n">
        <v>9072</v>
      </c>
      <c r="I1755" s="3" t="n">
        <v>13678</v>
      </c>
      <c r="J1755" s="1" t="n"/>
      <c r="K1755" s="1" t="n"/>
      <c r="L1755" s="7">
        <f>J1755/G1755</f>
        <v/>
      </c>
      <c r="M1755" s="7">
        <f>K1755/H1755</f>
        <v/>
      </c>
      <c r="N1755" s="1" t="n">
        <v>4.589300000000001</v>
      </c>
      <c r="O1755" s="1" t="n">
        <v>12.5016</v>
      </c>
      <c r="P1755" s="1" t="n">
        <v>20.5363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86202</t>
        </is>
      </c>
      <c r="V1755" s="1" t="inlineStr">
        <is>
          <t>217458</t>
        </is>
      </c>
      <c r="W1755" s="1" t="inlineStr">
        <is>
          <t>329720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268.1</v>
      </c>
      <c r="AO1755" s="1" t="n">
        <v>276.1</v>
      </c>
      <c r="AP1755" s="1" t="n">
        <v>282.35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-0.2553346708006576</v>
      </c>
      <c r="E1756" s="2" t="n">
        <v>-1.023953190711273</v>
      </c>
      <c r="F1756" s="3" t="n">
        <v>1.265472011823379</v>
      </c>
      <c r="G1756" s="4" t="n">
        <v>1928</v>
      </c>
      <c r="H1756" s="4" t="n">
        <v>1608</v>
      </c>
      <c r="I1756" s="3" t="n">
        <v>3710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1.4982</v>
      </c>
      <c r="O1756" s="1" t="n">
        <v>0.9745999999999999</v>
      </c>
      <c r="P1756" s="1" t="n">
        <v>2.9787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68554</t>
        </is>
      </c>
      <c r="V1756" s="1" t="inlineStr">
        <is>
          <t>52351</t>
        </is>
      </c>
      <c r="W1756" s="1" t="inlineStr">
        <is>
          <t>45460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109.38</v>
      </c>
      <c r="AO1756" s="1" t="n">
        <v>108.26</v>
      </c>
      <c r="AP1756" s="1" t="n">
        <v>109.63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3.916184360610021</v>
      </c>
      <c r="E1758" s="2" t="n">
        <v>-0.7846166354988122</v>
      </c>
      <c r="F1758" s="3" t="n">
        <v>-1.118623232944076</v>
      </c>
      <c r="G1758" s="4" t="n">
        <v>4598</v>
      </c>
      <c r="H1758" s="4" t="n">
        <v>1052</v>
      </c>
      <c r="I1758" s="3" t="n">
        <v>1062</v>
      </c>
      <c r="J1758" s="1" t="n"/>
      <c r="K1758" s="1" t="n"/>
      <c r="L1758" s="7">
        <f>J1758/G1758</f>
        <v/>
      </c>
      <c r="M1758" s="7">
        <f>K1758/H1758</f>
        <v/>
      </c>
      <c r="N1758" s="1" t="n">
        <v>4.134300000000001</v>
      </c>
      <c r="O1758" s="1" t="n">
        <v>1.153</v>
      </c>
      <c r="P1758" s="1" t="n">
        <v>0.4136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70909</t>
        </is>
      </c>
      <c r="V1758" s="1" t="inlineStr">
        <is>
          <t>31156</t>
        </is>
      </c>
      <c r="W1758" s="1" t="inlineStr">
        <is>
          <t>9865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245.98</v>
      </c>
      <c r="AO1758" s="1" t="n">
        <v>244.05</v>
      </c>
      <c r="AP1758" s="1" t="n">
        <v>241.32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-0.1287350091469673</v>
      </c>
      <c r="E1759" s="2" t="n">
        <v>-0.3561736770691994</v>
      </c>
      <c r="F1759" s="3" t="n">
        <v>-0.010212765957453</v>
      </c>
      <c r="G1759" s="4" t="n">
        <v>24658</v>
      </c>
      <c r="H1759" s="4" t="n">
        <v>42547</v>
      </c>
      <c r="I1759" s="3" t="n">
        <v>25599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100.1389</v>
      </c>
      <c r="O1759" s="1" t="n">
        <v>132.3339</v>
      </c>
      <c r="P1759" s="1" t="n">
        <v>74.8511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236964</t>
        </is>
      </c>
      <c r="V1759" s="1" t="inlineStr">
        <is>
          <t>302121</t>
        </is>
      </c>
      <c r="W1759" s="1" t="inlineStr">
        <is>
          <t>166206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29800</v>
      </c>
      <c r="AC1759" s="1" t="n">
        <v>22600</v>
      </c>
      <c r="AD1759" s="1" t="n">
        <v>171</v>
      </c>
      <c r="AE1759" s="1" t="n">
        <v>407</v>
      </c>
      <c r="AF1759" s="1" t="n">
        <v>259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2972.8</v>
      </c>
      <c r="AL1759" s="1" t="n">
        <v>2957.6</v>
      </c>
      <c r="AM1759" s="1" t="n">
        <v>2961.3</v>
      </c>
      <c r="AN1759" s="1" t="n">
        <v>2948</v>
      </c>
      <c r="AO1759" s="1" t="n">
        <v>2937.5</v>
      </c>
      <c r="AP1759" s="1" t="n">
        <v>2937.2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-0.5678971104058945</v>
      </c>
      <c r="E1760" s="2" t="n">
        <v>-1.142281202754906</v>
      </c>
      <c r="F1760" s="3" t="n">
        <v>-1.410365335598973</v>
      </c>
      <c r="G1760" s="4" t="n">
        <v>274</v>
      </c>
      <c r="H1760" s="4" t="n">
        <v>179</v>
      </c>
      <c r="I1760" s="3" t="n">
        <v>136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0.0321</v>
      </c>
      <c r="O1760" s="1" t="n">
        <v>0.0409</v>
      </c>
      <c r="P1760" s="1" t="n">
        <v>0.042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143</t>
        </is>
      </c>
      <c r="V1760" s="1" t="inlineStr">
        <is>
          <t>877</t>
        </is>
      </c>
      <c r="W1760" s="1" t="inlineStr">
        <is>
          <t>1146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297.65</v>
      </c>
      <c r="AO1760" s="1" t="n">
        <v>294.25</v>
      </c>
      <c r="AP1760" s="1" t="n">
        <v>290.1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0.1075268817204264</v>
      </c>
      <c r="E1761" s="2" t="n">
        <v>0.2643972568784637</v>
      </c>
      <c r="F1761" s="3" t="n">
        <v>-0.3790688092294939</v>
      </c>
      <c r="G1761" s="4" t="n">
        <v>863</v>
      </c>
      <c r="H1761" s="4" t="n">
        <v>524</v>
      </c>
      <c r="I1761" s="3" t="n">
        <v>839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0.4919</v>
      </c>
      <c r="O1761" s="1" t="n">
        <v>0.4191</v>
      </c>
      <c r="P1761" s="1" t="n">
        <v>0.6031000000000001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4068</t>
        </is>
      </c>
      <c r="V1761" s="1" t="inlineStr">
        <is>
          <t>4501</t>
        </is>
      </c>
      <c r="W1761" s="1" t="inlineStr">
        <is>
          <t>6821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605.15</v>
      </c>
      <c r="AO1761" s="1" t="n">
        <v>606.75</v>
      </c>
      <c r="AP1761" s="1" t="n">
        <v>604.45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1.328428367054976</v>
      </c>
      <c r="E1763" s="2" t="n">
        <v>0.4881000403388495</v>
      </c>
      <c r="F1763" s="3" t="n">
        <v>-2.047288346513597</v>
      </c>
      <c r="G1763" s="4" t="n">
        <v>13085</v>
      </c>
      <c r="H1763" s="4" t="n">
        <v>5862</v>
      </c>
      <c r="I1763" s="3" t="n">
        <v>3559</v>
      </c>
      <c r="J1763" s="1" t="n"/>
      <c r="K1763" s="1" t="n"/>
      <c r="L1763" s="7">
        <f>J1763/G1763</f>
        <v/>
      </c>
      <c r="M1763" s="7">
        <f>K1763/H1763</f>
        <v/>
      </c>
      <c r="N1763" s="1" t="n">
        <v>10.1613</v>
      </c>
      <c r="O1763" s="1" t="n">
        <v>4.6092</v>
      </c>
      <c r="P1763" s="1" t="n">
        <v>2.4785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207742</t>
        </is>
      </c>
      <c r="V1763" s="1" t="inlineStr">
        <is>
          <t>99895</t>
        </is>
      </c>
      <c r="W1763" s="1" t="inlineStr">
        <is>
          <t>61135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247.9</v>
      </c>
      <c r="AO1763" s="1" t="n">
        <v>249.11</v>
      </c>
      <c r="AP1763" s="1" t="n">
        <v>244.01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0.8429686165062342</v>
      </c>
      <c r="E1764" s="2" t="n">
        <v>-1.078791301892116</v>
      </c>
      <c r="F1764" s="3" t="n">
        <v>-0.5367134863537792</v>
      </c>
      <c r="G1764" s="4" t="n">
        <v>7768</v>
      </c>
      <c r="H1764" s="4" t="n">
        <v>8387</v>
      </c>
      <c r="I1764" s="3" t="n">
        <v>11309</v>
      </c>
      <c r="J1764" s="1" t="n"/>
      <c r="K1764" s="1" t="n"/>
      <c r="L1764" s="7">
        <f>J1764/G1764</f>
        <v/>
      </c>
      <c r="M1764" s="7">
        <f>K1764/H1764</f>
        <v/>
      </c>
      <c r="N1764" s="1" t="n">
        <v>10.9342</v>
      </c>
      <c r="O1764" s="1" t="n">
        <v>11.5111</v>
      </c>
      <c r="P1764" s="1" t="n">
        <v>20.2567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47103</t>
        </is>
      </c>
      <c r="V1764" s="1" t="inlineStr">
        <is>
          <t>68950</t>
        </is>
      </c>
      <c r="W1764" s="1" t="inlineStr">
        <is>
          <t>89778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885.25</v>
      </c>
      <c r="AO1764" s="1" t="n">
        <v>875.7</v>
      </c>
      <c r="AP1764" s="1" t="n">
        <v>871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-0.3302146395156977</v>
      </c>
      <c r="E1765" s="2" t="n">
        <v>-0.5521811154058531</v>
      </c>
      <c r="F1765" s="3" t="n">
        <v>1.221543586896173</v>
      </c>
      <c r="G1765" s="4" t="n">
        <v>6679</v>
      </c>
      <c r="H1765" s="4" t="n">
        <v>5387</v>
      </c>
      <c r="I1765" s="3" t="n">
        <v>10736</v>
      </c>
      <c r="J1765" s="1" t="n"/>
      <c r="K1765" s="1" t="n"/>
      <c r="L1765" s="7">
        <f>J1765/G1765</f>
        <v/>
      </c>
      <c r="M1765" s="7">
        <f>K1765/H1765</f>
        <v/>
      </c>
      <c r="N1765" s="1" t="n">
        <v>5.2625</v>
      </c>
      <c r="O1765" s="1" t="n">
        <v>5.0025</v>
      </c>
      <c r="P1765" s="1" t="n">
        <v>11.2574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105204</t>
        </is>
      </c>
      <c r="V1765" s="1" t="inlineStr">
        <is>
          <t>107122</t>
        </is>
      </c>
      <c r="W1765" s="1" t="inlineStr">
        <is>
          <t>154635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271.65</v>
      </c>
      <c r="AO1765" s="1" t="n">
        <v>270.15</v>
      </c>
      <c r="AP1765" s="1" t="n">
        <v>273.45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-0.08872130420317935</v>
      </c>
      <c r="E1766" s="2" t="n">
        <v>-0.4218004218004168</v>
      </c>
      <c r="F1766" s="3" t="n">
        <v>0.2117935570170524</v>
      </c>
      <c r="G1766" s="4" t="n">
        <v>15012</v>
      </c>
      <c r="H1766" s="4" t="n">
        <v>10530</v>
      </c>
      <c r="I1766" s="3" t="n">
        <v>21559</v>
      </c>
      <c r="J1766" s="1" t="n"/>
      <c r="K1766" s="1" t="n"/>
      <c r="L1766" s="7">
        <f>J1766/G1766</f>
        <v/>
      </c>
      <c r="M1766" s="7">
        <f>K1766/H1766</f>
        <v/>
      </c>
      <c r="N1766" s="1" t="n">
        <v>36.0906</v>
      </c>
      <c r="O1766" s="1" t="n">
        <v>16.034</v>
      </c>
      <c r="P1766" s="1" t="n">
        <v>60.4578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490866</t>
        </is>
      </c>
      <c r="V1766" s="1" t="inlineStr">
        <is>
          <t>166157</t>
        </is>
      </c>
      <c r="W1766" s="1" t="inlineStr">
        <is>
          <t>783831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450.45</v>
      </c>
      <c r="AO1766" s="1" t="n">
        <v>448.55</v>
      </c>
      <c r="AP1766" s="1" t="n">
        <v>449.5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0.4830917874396052</v>
      </c>
      <c r="E1767" s="2" t="n">
        <v>-2.11873881932021</v>
      </c>
      <c r="F1767" s="3" t="n">
        <v>-0.102804272088644</v>
      </c>
      <c r="G1767" s="4" t="n">
        <v>959</v>
      </c>
      <c r="H1767" s="4" t="n">
        <v>710</v>
      </c>
      <c r="I1767" s="3" t="n">
        <v>337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0.7655</v>
      </c>
      <c r="O1767" s="1" t="n">
        <v>0.5049</v>
      </c>
      <c r="P1767" s="1" t="n">
        <v>0.2164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30417</t>
        </is>
      </c>
      <c r="V1767" s="1" t="inlineStr">
        <is>
          <t>20046</t>
        </is>
      </c>
      <c r="W1767" s="1" t="inlineStr">
        <is>
          <t>9200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178.88</v>
      </c>
      <c r="AO1767" s="1" t="n">
        <v>175.09</v>
      </c>
      <c r="AP1767" s="1" t="n">
        <v>174.91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1.269639739723853</v>
      </c>
      <c r="E1768" s="2" t="n">
        <v>-1.159692838113145</v>
      </c>
      <c r="F1768" s="3" t="n">
        <v>0.7769145394006622</v>
      </c>
      <c r="G1768" s="4" t="n">
        <v>475</v>
      </c>
      <c r="H1768" s="4" t="n">
        <v>357</v>
      </c>
      <c r="I1768" s="3" t="n">
        <v>165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0.4002000000000001</v>
      </c>
      <c r="O1768" s="1" t="n">
        <v>0.3283</v>
      </c>
      <c r="P1768" s="1" t="n">
        <v>0.2927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1202</t>
        </is>
      </c>
      <c r="V1768" s="1" t="inlineStr">
        <is>
          <t>1070</t>
        </is>
      </c>
      <c r="W1768" s="1" t="inlineStr">
        <is>
          <t>1576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319.05</v>
      </c>
      <c r="AO1768" s="1" t="n">
        <v>315.35</v>
      </c>
      <c r="AP1768" s="1" t="n">
        <v>317.8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-0.9438528557599125</v>
      </c>
      <c r="E1769" s="2" t="n">
        <v>0.8876944376577809</v>
      </c>
      <c r="F1769" s="3" t="n">
        <v>-0.2663868259606057</v>
      </c>
      <c r="G1769" s="4" t="n">
        <v>164</v>
      </c>
      <c r="H1769" s="4" t="n">
        <v>155</v>
      </c>
      <c r="I1769" s="3" t="n">
        <v>156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0.1805</v>
      </c>
      <c r="O1769" s="1" t="n">
        <v>0.2213</v>
      </c>
      <c r="P1769" s="1" t="n">
        <v>0.2166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-</t>
        </is>
      </c>
      <c r="V1769" s="1" t="inlineStr">
        <is>
          <t>-</t>
        </is>
      </c>
      <c r="W1769" s="1" t="inlineStr">
        <is>
          <t>-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122.79</v>
      </c>
      <c r="AO1769" s="1" t="n">
        <v>123.88</v>
      </c>
      <c r="AP1769" s="1" t="n">
        <v>123.55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-2.023852547885805</v>
      </c>
      <c r="E1770" s="2" t="n">
        <v>3.365916635927707</v>
      </c>
      <c r="F1770" s="3" t="n">
        <v>2.297261129449552</v>
      </c>
      <c r="G1770" s="4" t="n">
        <v>9605</v>
      </c>
      <c r="H1770" s="4" t="n">
        <v>10350</v>
      </c>
      <c r="I1770" s="3" t="n">
        <v>10252</v>
      </c>
      <c r="J1770" s="1" t="n"/>
      <c r="K1770" s="1" t="n"/>
      <c r="L1770" s="7">
        <f>J1770/G1770</f>
        <v/>
      </c>
      <c r="M1770" s="7">
        <f>K1770/H1770</f>
        <v/>
      </c>
      <c r="N1770" s="1" t="n">
        <v>6.2241</v>
      </c>
      <c r="O1770" s="1" t="n">
        <v>6.5827</v>
      </c>
      <c r="P1770" s="1" t="n">
        <v>4.3388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81546</t>
        </is>
      </c>
      <c r="V1770" s="1" t="inlineStr">
        <is>
          <t>95451</t>
        </is>
      </c>
      <c r="W1770" s="1" t="inlineStr">
        <is>
          <t>65895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216.88</v>
      </c>
      <c r="AO1770" s="1" t="n">
        <v>224.18</v>
      </c>
      <c r="AP1770" s="1" t="n">
        <v>229.33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1.601786234346172</v>
      </c>
      <c r="E1771" s="2" t="n">
        <v>-0.2770877125931512</v>
      </c>
      <c r="F1771" s="3" t="n">
        <v>-0.546133946536368</v>
      </c>
      <c r="G1771" s="4" t="n">
        <v>687</v>
      </c>
      <c r="H1771" s="4" t="n">
        <v>172</v>
      </c>
      <c r="I1771" s="3" t="n">
        <v>243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0.2625</v>
      </c>
      <c r="O1771" s="1" t="n">
        <v>0.0469</v>
      </c>
      <c r="P1771" s="1" t="n">
        <v>0.06900000000000001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14250</t>
        </is>
      </c>
      <c r="V1771" s="1" t="inlineStr">
        <is>
          <t>2836</t>
        </is>
      </c>
      <c r="W1771" s="1" t="inlineStr">
        <is>
          <t>4928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104.66</v>
      </c>
      <c r="AO1771" s="1" t="n">
        <v>104.37</v>
      </c>
      <c r="AP1771" s="1" t="n">
        <v>103.8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-1.88857412653446</v>
      </c>
      <c r="E1772" s="2" t="n">
        <v>-1.539942252165545</v>
      </c>
      <c r="F1772" s="3" t="n">
        <v>2.932551319648083</v>
      </c>
      <c r="G1772" s="4" t="n">
        <v>3855</v>
      </c>
      <c r="H1772" s="4" t="n">
        <v>4025</v>
      </c>
      <c r="I1772" s="3" t="n">
        <v>4415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1.8691</v>
      </c>
      <c r="O1772" s="1" t="n">
        <v>2.5475</v>
      </c>
      <c r="P1772" s="1" t="n">
        <v>2.656600000000001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1258235</t>
        </is>
      </c>
      <c r="V1772" s="1" t="inlineStr">
        <is>
          <t>1543919</t>
        </is>
      </c>
      <c r="W1772" s="1" t="inlineStr">
        <is>
          <t>1485100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10.39</v>
      </c>
      <c r="AO1772" s="1" t="n">
        <v>10.23</v>
      </c>
      <c r="AP1772" s="1" t="n">
        <v>10.53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-3.218187186300566</v>
      </c>
      <c r="E1773" s="2" t="n">
        <v>-2.54220052877771</v>
      </c>
      <c r="F1773" s="3" t="n">
        <v>-1.179048414023367</v>
      </c>
      <c r="G1773" s="4" t="n">
        <v>1077</v>
      </c>
      <c r="H1773" s="4" t="n">
        <v>776</v>
      </c>
      <c r="I1773" s="3" t="n">
        <v>504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0.4075</v>
      </c>
      <c r="O1773" s="1" t="n">
        <v>0.4827</v>
      </c>
      <c r="P1773" s="1" t="n">
        <v>0.3078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4144</t>
        </is>
      </c>
      <c r="V1773" s="1" t="inlineStr">
        <is>
          <t>7320</t>
        </is>
      </c>
      <c r="W1773" s="1" t="inlineStr">
        <is>
          <t>3879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491.7</v>
      </c>
      <c r="AO1773" s="1" t="n">
        <v>479.2</v>
      </c>
      <c r="AP1773" s="1" t="n">
        <v>473.55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-0.6400931044515533</v>
      </c>
      <c r="E1774" s="2" t="n">
        <v>-0.922401171303068</v>
      </c>
      <c r="F1774" s="3" t="n">
        <v>0.7093246638096578</v>
      </c>
      <c r="G1774" s="4" t="n">
        <v>1942</v>
      </c>
      <c r="H1774" s="4" t="n">
        <v>2093</v>
      </c>
      <c r="I1774" s="3" t="n">
        <v>1840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1.9121</v>
      </c>
      <c r="O1774" s="1" t="n">
        <v>1.3881</v>
      </c>
      <c r="P1774" s="1" t="n">
        <v>2.0936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26906</t>
        </is>
      </c>
      <c r="V1774" s="1" t="inlineStr">
        <is>
          <t>21197</t>
        </is>
      </c>
      <c r="W1774" s="1" t="inlineStr">
        <is>
          <t>32372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341.5</v>
      </c>
      <c r="AO1774" s="1" t="n">
        <v>338.35</v>
      </c>
      <c r="AP1774" s="1" t="n">
        <v>340.75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-0.05643795855841924</v>
      </c>
      <c r="E1775" s="2" t="n">
        <v>-0.6211681187479801</v>
      </c>
      <c r="F1775" s="3" t="n">
        <v>0.5763454825878789</v>
      </c>
      <c r="G1775" s="4" t="n">
        <v>14709</v>
      </c>
      <c r="H1775" s="4" t="n">
        <v>18493</v>
      </c>
      <c r="I1775" s="3" t="n">
        <v>10296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15.2697</v>
      </c>
      <c r="O1775" s="1" t="n">
        <v>18.2161</v>
      </c>
      <c r="P1775" s="1" t="n">
        <v>13.3478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512768</t>
        </is>
      </c>
      <c r="V1775" s="1" t="inlineStr">
        <is>
          <t>738205</t>
        </is>
      </c>
      <c r="W1775" s="1" t="inlineStr">
        <is>
          <t>561114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123.96</v>
      </c>
      <c r="AO1775" s="1" t="n">
        <v>123.19</v>
      </c>
      <c r="AP1775" s="1" t="n">
        <v>123.9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1.770682148040645</v>
      </c>
      <c r="E1776" s="2" t="n">
        <v>0.7843696520250998</v>
      </c>
      <c r="F1776" s="3" t="n">
        <v>0.7428894863449836</v>
      </c>
      <c r="G1776" s="4" t="n">
        <v>4531</v>
      </c>
      <c r="H1776" s="4" t="n">
        <v>8808</v>
      </c>
      <c r="I1776" s="3" t="n">
        <v>6417</v>
      </c>
      <c r="J1776" s="1" t="n"/>
      <c r="K1776" s="1" t="n"/>
      <c r="L1776" s="7">
        <f>J1776/G1776</f>
        <v/>
      </c>
      <c r="M1776" s="7">
        <f>K1776/H1776</f>
        <v/>
      </c>
      <c r="N1776" s="1" t="n">
        <v>4.7495</v>
      </c>
      <c r="O1776" s="1" t="n">
        <v>11.1529</v>
      </c>
      <c r="P1776" s="1" t="n">
        <v>7.874400000000001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38499</t>
        </is>
      </c>
      <c r="V1776" s="1" t="inlineStr">
        <is>
          <t>63356</t>
        </is>
      </c>
      <c r="W1776" s="1" t="inlineStr">
        <is>
          <t>50822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701.2</v>
      </c>
      <c r="AO1776" s="1" t="n">
        <v>706.7</v>
      </c>
      <c r="AP1776" s="1" t="n">
        <v>711.95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1.712428165089685</v>
      </c>
      <c r="E1777" s="2" t="n">
        <v>-1.324049766008449</v>
      </c>
      <c r="F1777" s="3" t="n">
        <v>-0.9253903990746095</v>
      </c>
      <c r="G1777" s="4" t="n">
        <v>6513</v>
      </c>
      <c r="H1777" s="4" t="n">
        <v>8164</v>
      </c>
      <c r="I1777" s="3" t="n">
        <v>14977</v>
      </c>
      <c r="J1777" s="1" t="n"/>
      <c r="K1777" s="1" t="n"/>
      <c r="L1777" s="7">
        <f>J1777/G1777</f>
        <v/>
      </c>
      <c r="M1777" s="7">
        <f>K1777/H1777</f>
        <v/>
      </c>
      <c r="N1777" s="1" t="n">
        <v>9.390000000000001</v>
      </c>
      <c r="O1777" s="1" t="n">
        <v>8.982000000000001</v>
      </c>
      <c r="P1777" s="1" t="n">
        <v>7.8833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36722</t>
        </is>
      </c>
      <c r="V1777" s="1" t="inlineStr">
        <is>
          <t>34036</t>
        </is>
      </c>
      <c r="W1777" s="1" t="inlineStr">
        <is>
          <t>33796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1752.2</v>
      </c>
      <c r="AO1777" s="1" t="n">
        <v>1729</v>
      </c>
      <c r="AP1777" s="1" t="n">
        <v>1713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1.441124780316348</v>
      </c>
      <c r="E1778" s="2" t="n">
        <v>-1.386001386001386</v>
      </c>
      <c r="F1778" s="3" t="n">
        <v>-1.40548137737175</v>
      </c>
      <c r="G1778" s="4" t="n">
        <v>4847</v>
      </c>
      <c r="H1778" s="4" t="n">
        <v>4812</v>
      </c>
      <c r="I1778" s="3" t="n">
        <v>3395</v>
      </c>
      <c r="J1778" s="1" t="n"/>
      <c r="K1778" s="1" t="n"/>
      <c r="L1778" s="7">
        <f>J1778/G1778</f>
        <v/>
      </c>
      <c r="M1778" s="7">
        <f>K1778/H1778</f>
        <v/>
      </c>
      <c r="N1778" s="1" t="n">
        <v>5.3864</v>
      </c>
      <c r="O1778" s="1" t="n">
        <v>5.4446</v>
      </c>
      <c r="P1778" s="1" t="n">
        <v>6.2001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12606</t>
        </is>
      </c>
      <c r="V1778" s="1" t="inlineStr">
        <is>
          <t>13600</t>
        </is>
      </c>
      <c r="W1778" s="1" t="inlineStr">
        <is>
          <t>17045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2597.4</v>
      </c>
      <c r="AO1778" s="1" t="n">
        <v>2561.4</v>
      </c>
      <c r="AP1778" s="1" t="n">
        <v>2525.4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-0.3858024691358079</v>
      </c>
      <c r="E1779" s="2" t="n">
        <v>0.8520526723470133</v>
      </c>
      <c r="F1779" s="3" t="n">
        <v>1.382488479262671</v>
      </c>
      <c r="G1779" s="4" t="n">
        <v>2567</v>
      </c>
      <c r="H1779" s="4" t="n">
        <v>2654</v>
      </c>
      <c r="I1779" s="3" t="n">
        <v>3250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1.2125</v>
      </c>
      <c r="O1779" s="1" t="n">
        <v>1.5194</v>
      </c>
      <c r="P1779" s="1" t="n">
        <v>1.8413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532814</t>
        </is>
      </c>
      <c r="V1779" s="1" t="inlineStr">
        <is>
          <t>706243</t>
        </is>
      </c>
      <c r="W1779" s="1" t="inlineStr">
        <is>
          <t>801068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12.91</v>
      </c>
      <c r="AO1779" s="1" t="n">
        <v>13.02</v>
      </c>
      <c r="AP1779" s="1" t="n">
        <v>13.2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3.222536413594414</v>
      </c>
      <c r="E1780" s="2" t="n">
        <v>5.664960975861886</v>
      </c>
      <c r="F1780" s="3" t="n">
        <v>-1.707185833781728</v>
      </c>
      <c r="G1780" s="4" t="n">
        <v>17355</v>
      </c>
      <c r="H1780" s="4" t="n">
        <v>37627</v>
      </c>
      <c r="I1780" s="3" t="n">
        <v>15449</v>
      </c>
      <c r="J1780" s="1" t="n"/>
      <c r="K1780" s="1" t="n"/>
      <c r="L1780" s="7">
        <f>J1780/G1780</f>
        <v/>
      </c>
      <c r="M1780" s="7">
        <f>K1780/H1780</f>
        <v/>
      </c>
      <c r="N1780" s="1" t="n">
        <v>20.7315</v>
      </c>
      <c r="O1780" s="1" t="n">
        <v>62.3312</v>
      </c>
      <c r="P1780" s="1" t="n">
        <v>22.2399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88912</t>
        </is>
      </c>
      <c r="V1780" s="1" t="inlineStr">
        <is>
          <t>175479</t>
        </is>
      </c>
      <c r="W1780" s="1" t="inlineStr">
        <is>
          <t>70357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967.35</v>
      </c>
      <c r="AO1780" s="1" t="n">
        <v>1022.15</v>
      </c>
      <c r="AP1780" s="1" t="n">
        <v>1004.7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0.8718457612701982</v>
      </c>
      <c r="E1781" s="2" t="n">
        <v>0.7448527861710447</v>
      </c>
      <c r="F1781" s="3" t="n">
        <v>2.838808676850111</v>
      </c>
      <c r="G1781" s="4" t="n">
        <v>9164</v>
      </c>
      <c r="H1781" s="4" t="n">
        <v>4431</v>
      </c>
      <c r="I1781" s="3" t="n">
        <v>12667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11.0637</v>
      </c>
      <c r="O1781" s="1" t="n">
        <v>7.5888</v>
      </c>
      <c r="P1781" s="1" t="n">
        <v>30.0358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31590</t>
        </is>
      </c>
      <c r="V1781" s="1" t="inlineStr">
        <is>
          <t>25013</t>
        </is>
      </c>
      <c r="W1781" s="1" t="inlineStr">
        <is>
          <t>110918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1423.1</v>
      </c>
      <c r="AO1781" s="1" t="n">
        <v>1433.7</v>
      </c>
      <c r="AP1781" s="1" t="n">
        <v>1474.4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-1.336882921465364</v>
      </c>
      <c r="E1782" s="2" t="n">
        <v>0.05865790708588852</v>
      </c>
      <c r="F1782" s="3" t="n">
        <v>-1.858365576269208</v>
      </c>
      <c r="G1782" s="4" t="n">
        <v>397</v>
      </c>
      <c r="H1782" s="4" t="n">
        <v>330</v>
      </c>
      <c r="I1782" s="3" t="n">
        <v>411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0.1342</v>
      </c>
      <c r="O1782" s="1" t="n">
        <v>0.2345</v>
      </c>
      <c r="P1782" s="1" t="n">
        <v>0.2664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5711</t>
        </is>
      </c>
      <c r="V1782" s="1" t="inlineStr">
        <is>
          <t>8714</t>
        </is>
      </c>
      <c r="W1782" s="1" t="inlineStr">
        <is>
          <t>13603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170.48</v>
      </c>
      <c r="AO1782" s="1" t="n">
        <v>170.58</v>
      </c>
      <c r="AP1782" s="1" t="n">
        <v>167.41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-0.173537328233464</v>
      </c>
      <c r="E1783" s="2" t="n">
        <v>1.585837442792766</v>
      </c>
      <c r="F1783" s="3" t="n">
        <v>-0.5378221694488943</v>
      </c>
      <c r="G1783" s="4" t="n">
        <v>12582</v>
      </c>
      <c r="H1783" s="4" t="n">
        <v>13554</v>
      </c>
      <c r="I1783" s="3" t="n">
        <v>11389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14.1995</v>
      </c>
      <c r="O1783" s="1" t="n">
        <v>18.2087</v>
      </c>
      <c r="P1783" s="1" t="n">
        <v>14.7901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212091</t>
        </is>
      </c>
      <c r="V1783" s="1" t="inlineStr">
        <is>
          <t>276881</t>
        </is>
      </c>
      <c r="W1783" s="1" t="inlineStr">
        <is>
          <t>232872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281.87</v>
      </c>
      <c r="AO1783" s="1" t="n">
        <v>286.34</v>
      </c>
      <c r="AP1783" s="1" t="n">
        <v>284.8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2.995475113122164</v>
      </c>
      <c r="E1784" s="2" t="n">
        <v>-0.7907916703277392</v>
      </c>
      <c r="F1784" s="3" t="n">
        <v>6.598175538039147</v>
      </c>
      <c r="G1784" s="4" t="n">
        <v>12387</v>
      </c>
      <c r="H1784" s="4" t="n">
        <v>8744</v>
      </c>
      <c r="I1784" s="3" t="n">
        <v>26233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14.125</v>
      </c>
      <c r="O1784" s="1" t="n">
        <v>9.835800000000001</v>
      </c>
      <c r="P1784" s="1" t="n">
        <v>96.3391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156506</t>
        </is>
      </c>
      <c r="V1784" s="1" t="inlineStr">
        <is>
          <t>108938</t>
        </is>
      </c>
      <c r="W1784" s="1" t="inlineStr">
        <is>
          <t>989241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569.05</v>
      </c>
      <c r="AO1784" s="1" t="n">
        <v>564.55</v>
      </c>
      <c r="AP1784" s="1" t="n">
        <v>601.8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-0.7103825136612084</v>
      </c>
      <c r="E1785" s="2" t="n">
        <v>-0.275178866263071</v>
      </c>
      <c r="F1785" s="3" t="n">
        <v>1.633554083885214</v>
      </c>
      <c r="G1785" s="4" t="n">
        <v>162</v>
      </c>
      <c r="H1785" s="4" t="n">
        <v>505</v>
      </c>
      <c r="I1785" s="3" t="n">
        <v>334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0.0728</v>
      </c>
      <c r="O1785" s="1" t="n">
        <v>0.177</v>
      </c>
      <c r="P1785" s="1" t="n">
        <v>0.1264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6124</t>
        </is>
      </c>
      <c r="V1785" s="1" t="inlineStr">
        <is>
          <t>13288</t>
        </is>
      </c>
      <c r="W1785" s="1" t="inlineStr">
        <is>
          <t>10152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90.84999999999999</v>
      </c>
      <c r="AO1785" s="1" t="n">
        <v>90.59999999999999</v>
      </c>
      <c r="AP1785" s="1" t="n">
        <v>92.08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0.252502065925994</v>
      </c>
      <c r="E1786" s="2" t="n">
        <v>-1.099052067591702</v>
      </c>
      <c r="F1786" s="3" t="n">
        <v>1.250173635227115</v>
      </c>
      <c r="G1786" s="4" t="n">
        <v>1184</v>
      </c>
      <c r="H1786" s="4" t="n">
        <v>1169</v>
      </c>
      <c r="I1786" s="3" t="n">
        <v>1988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1.1182</v>
      </c>
      <c r="O1786" s="1" t="n">
        <v>1.4763</v>
      </c>
      <c r="P1786" s="1" t="n">
        <v>1.6368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2765</t>
        </is>
      </c>
      <c r="V1786" s="1" t="inlineStr">
        <is>
          <t>3701</t>
        </is>
      </c>
      <c r="W1786" s="1" t="inlineStr">
        <is>
          <t>3921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2183.7</v>
      </c>
      <c r="AO1786" s="1" t="n">
        <v>2159.7</v>
      </c>
      <c r="AP1786" s="1" t="n">
        <v>2186.7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-0.5025125628140708</v>
      </c>
      <c r="E1787" s="2" t="n">
        <v>0</v>
      </c>
      <c r="F1787" s="3" t="n">
        <v>0</v>
      </c>
      <c r="G1787" s="4" t="n">
        <v>390</v>
      </c>
      <c r="H1787" s="4" t="n">
        <v>391</v>
      </c>
      <c r="I1787" s="3" t="n">
        <v>447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0.0926</v>
      </c>
      <c r="O1787" s="1" t="n">
        <v>0.0752</v>
      </c>
      <c r="P1787" s="1" t="n">
        <v>0.0907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347813</t>
        </is>
      </c>
      <c r="V1787" s="1" t="inlineStr">
        <is>
          <t>310394</t>
        </is>
      </c>
      <c r="W1787" s="1" t="inlineStr">
        <is>
          <t>332314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1.98</v>
      </c>
      <c r="AO1787" s="1" t="n">
        <v>1.98</v>
      </c>
      <c r="AP1787" s="1" t="n">
        <v>1.98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1.307361010909234</v>
      </c>
      <c r="E1788" s="2" t="n">
        <v>-1.020738470834487</v>
      </c>
      <c r="F1788" s="3" t="n">
        <v>-0.2114856320586213</v>
      </c>
      <c r="G1788" s="4" t="n">
        <v>11049</v>
      </c>
      <c r="H1788" s="4" t="n">
        <v>9867</v>
      </c>
      <c r="I1788" s="3" t="n">
        <v>27901</v>
      </c>
      <c r="J1788" s="1" t="n"/>
      <c r="K1788" s="1" t="n"/>
      <c r="L1788" s="7">
        <f>J1788/G1788</f>
        <v/>
      </c>
      <c r="M1788" s="7">
        <f>K1788/H1788</f>
        <v/>
      </c>
      <c r="N1788" s="1" t="n">
        <v>23.4164</v>
      </c>
      <c r="O1788" s="1" t="n">
        <v>22.4338</v>
      </c>
      <c r="P1788" s="1" t="n">
        <v>78.12990000000001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25604</t>
        </is>
      </c>
      <c r="V1788" s="1" t="inlineStr">
        <is>
          <t>30309</t>
        </is>
      </c>
      <c r="W1788" s="1" t="inlineStr">
        <is>
          <t>107299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4633.9</v>
      </c>
      <c r="AO1788" s="1" t="n">
        <v>4586.6</v>
      </c>
      <c r="AP1788" s="1" t="n">
        <v>4576.9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0.8219615353922418</v>
      </c>
      <c r="E1789" s="2" t="n">
        <v>-7.02073769194238</v>
      </c>
      <c r="F1789" s="3" t="n">
        <v>3.507278454073384</v>
      </c>
      <c r="G1789" s="4" t="n">
        <v>13757</v>
      </c>
      <c r="H1789" s="4" t="n">
        <v>26016</v>
      </c>
      <c r="I1789" s="3" t="n">
        <v>37627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15.7611</v>
      </c>
      <c r="O1789" s="1" t="n">
        <v>32.8267</v>
      </c>
      <c r="P1789" s="1" t="n">
        <v>198.9087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122887</t>
        </is>
      </c>
      <c r="V1789" s="1" t="inlineStr">
        <is>
          <t>267366</t>
        </is>
      </c>
      <c r="W1789" s="1" t="inlineStr">
        <is>
          <t>2147387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631.7</v>
      </c>
      <c r="AO1789" s="1" t="n">
        <v>587.35</v>
      </c>
      <c r="AP1789" s="1" t="n">
        <v>607.95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0.1174781360135723</v>
      </c>
      <c r="E1790" s="2" t="n">
        <v>1.245110821382002</v>
      </c>
      <c r="F1790" s="3" t="n">
        <v>1.281308351039862</v>
      </c>
      <c r="G1790" s="4" t="n">
        <v>341</v>
      </c>
      <c r="H1790" s="4" t="n">
        <v>112</v>
      </c>
      <c r="I1790" s="3" t="n">
        <v>300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0.2873</v>
      </c>
      <c r="O1790" s="1" t="n">
        <v>0.05400000000000001</v>
      </c>
      <c r="P1790" s="1" t="n">
        <v>0.2662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3010</t>
        </is>
      </c>
      <c r="V1790" s="1" t="inlineStr">
        <is>
          <t>508</t>
        </is>
      </c>
      <c r="W1790" s="1" t="inlineStr">
        <is>
          <t>2404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767</v>
      </c>
      <c r="AO1790" s="1" t="n">
        <v>776.55</v>
      </c>
      <c r="AP1790" s="1" t="n">
        <v>786.5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0.1233513616092565</v>
      </c>
      <c r="E1791" s="2" t="n">
        <v>-1.089840788476118</v>
      </c>
      <c r="F1791" s="3" t="n">
        <v>-0.52697135192105</v>
      </c>
      <c r="G1791" s="4" t="n">
        <v>14441</v>
      </c>
      <c r="H1791" s="4" t="n">
        <v>7498</v>
      </c>
      <c r="I1791" s="3" t="n">
        <v>14886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14.7451</v>
      </c>
      <c r="O1791" s="1" t="n">
        <v>6.603300000000001</v>
      </c>
      <c r="P1791" s="1" t="n">
        <v>17.6469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56112</t>
        </is>
      </c>
      <c r="V1791" s="1" t="inlineStr">
        <is>
          <t>31932</t>
        </is>
      </c>
      <c r="W1791" s="1" t="inlineStr">
        <is>
          <t>121643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1055.2</v>
      </c>
      <c r="AO1791" s="1" t="n">
        <v>1043.7</v>
      </c>
      <c r="AP1791" s="1" t="n">
        <v>1038.2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1.467544684854178</v>
      </c>
      <c r="E1792" s="2" t="n">
        <v>-2.132393843871686</v>
      </c>
      <c r="F1792" s="3" t="n">
        <v>-0.3410382720727462</v>
      </c>
      <c r="G1792" s="4" t="n">
        <v>5716</v>
      </c>
      <c r="H1792" s="4" t="n">
        <v>4100</v>
      </c>
      <c r="I1792" s="3" t="n">
        <v>3691</v>
      </c>
      <c r="J1792" s="1" t="n"/>
      <c r="K1792" s="1" t="n"/>
      <c r="L1792" s="7">
        <f>J1792/G1792</f>
        <v/>
      </c>
      <c r="M1792" s="7">
        <f>K1792/H1792</f>
        <v/>
      </c>
      <c r="N1792" s="1" t="n">
        <v>5.6328</v>
      </c>
      <c r="O1792" s="1" t="n">
        <v>4.6919</v>
      </c>
      <c r="P1792" s="1" t="n">
        <v>4.7127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105218</t>
        </is>
      </c>
      <c r="V1792" s="1" t="inlineStr">
        <is>
          <t>86520</t>
        </is>
      </c>
      <c r="W1792" s="1" t="inlineStr">
        <is>
          <t>108167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269.65</v>
      </c>
      <c r="AO1792" s="1" t="n">
        <v>263.9</v>
      </c>
      <c r="AP1792" s="1" t="n">
        <v>263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0.602297423160512</v>
      </c>
      <c r="E1793" s="2" t="n">
        <v>1.752870016047393</v>
      </c>
      <c r="F1793" s="3" t="n">
        <v>0.448865704233901</v>
      </c>
      <c r="G1793" s="4" t="n">
        <v>53352</v>
      </c>
      <c r="H1793" s="4" t="n">
        <v>64581</v>
      </c>
      <c r="I1793" s="3" t="n">
        <v>83455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343.7708</v>
      </c>
      <c r="O1793" s="1" t="n">
        <v>300.5707</v>
      </c>
      <c r="P1793" s="1" t="n">
        <v>528.6591000000001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1400492</t>
        </is>
      </c>
      <c r="V1793" s="1" t="inlineStr">
        <is>
          <t>832740</t>
        </is>
      </c>
      <c r="W1793" s="1" t="inlineStr">
        <is>
          <t>2201271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85050</v>
      </c>
      <c r="AC1793" s="1" t="n">
        <v>175000</v>
      </c>
      <c r="AD1793" s="1" t="n">
        <v>469</v>
      </c>
      <c r="AE1793" s="1" t="n">
        <v>996</v>
      </c>
      <c r="AF1793" s="1" t="n">
        <v>1094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1633.7</v>
      </c>
      <c r="AL1793" s="1" t="n">
        <v>1662.4</v>
      </c>
      <c r="AM1793" s="1" t="n">
        <v>1669</v>
      </c>
      <c r="AN1793" s="1" t="n">
        <v>1620.2</v>
      </c>
      <c r="AO1793" s="1" t="n">
        <v>1648.6</v>
      </c>
      <c r="AP1793" s="1" t="n">
        <v>1656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-0.1909468718409448</v>
      </c>
      <c r="E1794" s="2" t="n">
        <v>1.890614449696146</v>
      </c>
      <c r="F1794" s="3" t="n">
        <v>-0.5853766291141986</v>
      </c>
      <c r="G1794" s="4" t="n">
        <v>8634</v>
      </c>
      <c r="H1794" s="4" t="n">
        <v>11576</v>
      </c>
      <c r="I1794" s="3" t="n">
        <v>7027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13.5218</v>
      </c>
      <c r="O1794" s="1" t="n">
        <v>13.7043</v>
      </c>
      <c r="P1794" s="1" t="n">
        <v>8.766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184303</t>
        </is>
      </c>
      <c r="V1794" s="1" t="inlineStr">
        <is>
          <t>166965</t>
        </is>
      </c>
      <c r="W1794" s="1" t="inlineStr">
        <is>
          <t>108462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444.3</v>
      </c>
      <c r="AO1794" s="1" t="n">
        <v>452.7</v>
      </c>
      <c r="AP1794" s="1" t="n">
        <v>450.05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0.5927788755164279</v>
      </c>
      <c r="E1795" s="2" t="n">
        <v>-0.05357142857142046</v>
      </c>
      <c r="F1795" s="3" t="n">
        <v>-0.3930677148472477</v>
      </c>
      <c r="G1795" s="4" t="n">
        <v>12259</v>
      </c>
      <c r="H1795" s="4" t="n">
        <v>8935</v>
      </c>
      <c r="I1795" s="3" t="n">
        <v>13656</v>
      </c>
      <c r="J1795" s="1" t="n"/>
      <c r="K1795" s="1" t="n"/>
      <c r="L1795" s="7">
        <f>J1795/G1795</f>
        <v/>
      </c>
      <c r="M1795" s="7">
        <f>K1795/H1795</f>
        <v/>
      </c>
      <c r="N1795" s="1" t="n">
        <v>8.097000000000001</v>
      </c>
      <c r="O1795" s="1" t="n">
        <v>9.128300000000001</v>
      </c>
      <c r="P1795" s="1" t="n">
        <v>8.9305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86497</t>
        </is>
      </c>
      <c r="V1795" s="1" t="inlineStr">
        <is>
          <t>86718</t>
        </is>
      </c>
      <c r="W1795" s="1" t="inlineStr">
        <is>
          <t>76736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560</v>
      </c>
      <c r="AO1795" s="1" t="n">
        <v>559.7</v>
      </c>
      <c r="AP1795" s="1" t="n">
        <v>557.5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19.99489600612479</v>
      </c>
      <c r="E1796" s="2" t="n">
        <v>0.1116546150574115</v>
      </c>
      <c r="F1796" s="3" t="n">
        <v>-3.707047639279829</v>
      </c>
      <c r="G1796" s="4" t="n">
        <v>5763</v>
      </c>
      <c r="H1796" s="4" t="n">
        <v>7927</v>
      </c>
      <c r="I1796" s="3" t="n">
        <v>1280</v>
      </c>
      <c r="J1796" s="1" t="n"/>
      <c r="K1796" s="1" t="n"/>
      <c r="L1796" s="7">
        <f>J1796/G1796</f>
        <v/>
      </c>
      <c r="M1796" s="7">
        <f>K1796/H1796</f>
        <v/>
      </c>
      <c r="N1796" s="1" t="n">
        <v>4.5637</v>
      </c>
      <c r="O1796" s="1" t="n">
        <v>8.2559</v>
      </c>
      <c r="P1796" s="1" t="n">
        <v>0.6899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92377</t>
        </is>
      </c>
      <c r="V1796" s="1" t="inlineStr">
        <is>
          <t>111657</t>
        </is>
      </c>
      <c r="W1796" s="1" t="inlineStr">
        <is>
          <t>19068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188.08</v>
      </c>
      <c r="AO1796" s="1" t="n">
        <v>188.29</v>
      </c>
      <c r="AP1796" s="1" t="n">
        <v>181.31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-1.841820151679306</v>
      </c>
      <c r="E1797" s="2" t="n">
        <v>3.532008830022078</v>
      </c>
      <c r="F1797" s="3" t="n">
        <v>-0.7462686567164208</v>
      </c>
      <c r="G1797" s="4" t="n">
        <v>236</v>
      </c>
      <c r="H1797" s="4" t="n">
        <v>298</v>
      </c>
      <c r="I1797" s="3" t="n">
        <v>276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0.08109999999999999</v>
      </c>
      <c r="O1797" s="1" t="n">
        <v>0.1032</v>
      </c>
      <c r="P1797" s="1" t="n">
        <v>0.0804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85668</t>
        </is>
      </c>
      <c r="V1797" s="1" t="inlineStr">
        <is>
          <t>92628</t>
        </is>
      </c>
      <c r="W1797" s="1" t="inlineStr">
        <is>
          <t>71655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9.06</v>
      </c>
      <c r="AO1797" s="1" t="n">
        <v>9.380000000000001</v>
      </c>
      <c r="AP1797" s="1" t="n">
        <v>9.31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0.8767062479192073</v>
      </c>
      <c r="E1798" s="2" t="n">
        <v>0.2640264026402615</v>
      </c>
      <c r="F1798" s="3" t="n">
        <v>4.333991661180601</v>
      </c>
      <c r="G1798" s="4" t="n">
        <v>3793</v>
      </c>
      <c r="H1798" s="4" t="n">
        <v>2808</v>
      </c>
      <c r="I1798" s="3" t="n">
        <v>16574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1.8498</v>
      </c>
      <c r="O1798" s="1" t="n">
        <v>1.5173</v>
      </c>
      <c r="P1798" s="1" t="n">
        <v>17.332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20786</t>
        </is>
      </c>
      <c r="V1798" s="1" t="inlineStr">
        <is>
          <t>16508</t>
        </is>
      </c>
      <c r="W1798" s="1" t="inlineStr">
        <is>
          <t>129207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454.5</v>
      </c>
      <c r="AO1798" s="1" t="n">
        <v>455.7</v>
      </c>
      <c r="AP1798" s="1" t="n">
        <v>475.45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-5.511811023622052</v>
      </c>
      <c r="E1799" s="2" t="n">
        <v>-5.511811023622052</v>
      </c>
      <c r="F1799" s="3" t="n">
        <v>-5.511811023622052</v>
      </c>
      <c r="G1799" s="4" t="n">
        <v>71</v>
      </c>
      <c r="H1799" s="4" t="n">
        <v>71</v>
      </c>
      <c r="I1799" s="3" t="n">
        <v>71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0.0058</v>
      </c>
      <c r="O1799" s="1" t="n">
        <v>0.0058</v>
      </c>
      <c r="P1799" s="1" t="n">
        <v>0.0058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1.2</v>
      </c>
      <c r="AO1799" s="1" t="n">
        <v>1.2</v>
      </c>
      <c r="AP1799" s="1" t="n">
        <v>1.2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-1.858986917433981</v>
      </c>
      <c r="E1800" s="2" t="n">
        <v>-0.7363868248863218</v>
      </c>
      <c r="F1800" s="3" t="n">
        <v>-1.427837239961579</v>
      </c>
      <c r="G1800" s="4" t="n">
        <v>34081</v>
      </c>
      <c r="H1800" s="4" t="n">
        <v>11863</v>
      </c>
      <c r="I1800" s="3" t="n">
        <v>21921</v>
      </c>
      <c r="J1800" s="1" t="n"/>
      <c r="K1800" s="1" t="n"/>
      <c r="L1800" s="7">
        <f>J1800/G1800</f>
        <v/>
      </c>
      <c r="M1800" s="7">
        <f>K1800/H1800</f>
        <v/>
      </c>
      <c r="N1800" s="1" t="n">
        <v>68.24460000000001</v>
      </c>
      <c r="O1800" s="1" t="n">
        <v>26.2495</v>
      </c>
      <c r="P1800" s="1" t="n">
        <v>76.944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92125</t>
        </is>
      </c>
      <c r="V1800" s="1" t="inlineStr">
        <is>
          <t>27682</t>
        </is>
      </c>
      <c r="W1800" s="1" t="inlineStr">
        <is>
          <t>121456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2100</v>
      </c>
      <c r="AC1800" s="1" t="n">
        <v>25200</v>
      </c>
      <c r="AD1800" s="1" t="n">
        <v>194</v>
      </c>
      <c r="AE1800" s="1" t="n">
        <v>110</v>
      </c>
      <c r="AF1800" s="1" t="n">
        <v>274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4543.9</v>
      </c>
      <c r="AL1800" s="1" t="n">
        <v>4507.1</v>
      </c>
      <c r="AM1800" s="1" t="n">
        <v>4447.5</v>
      </c>
      <c r="AN1800" s="1" t="n">
        <v>4508.5</v>
      </c>
      <c r="AO1800" s="1" t="n">
        <v>4475.3</v>
      </c>
      <c r="AP1800" s="1" t="n">
        <v>4411.4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1.900000000000003</v>
      </c>
      <c r="E1801" s="2" t="n">
        <v>4.000905865478977</v>
      </c>
      <c r="F1801" s="3" t="n">
        <v>5.422080278725415</v>
      </c>
      <c r="G1801" s="4" t="n">
        <v>7013</v>
      </c>
      <c r="H1801" s="4" t="n">
        <v>17298</v>
      </c>
      <c r="I1801" s="3" t="n">
        <v>53872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10.1365</v>
      </c>
      <c r="O1801" s="1" t="n">
        <v>25.7542</v>
      </c>
      <c r="P1801" s="1" t="n">
        <v>128.6517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88025</t>
        </is>
      </c>
      <c r="V1801" s="1" t="inlineStr">
        <is>
          <t>162875</t>
        </is>
      </c>
      <c r="W1801" s="1" t="inlineStr">
        <is>
          <t>836057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662.35</v>
      </c>
      <c r="AO1801" s="1" t="n">
        <v>688.85</v>
      </c>
      <c r="AP1801" s="1" t="n">
        <v>726.2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-0.3160919540229869</v>
      </c>
      <c r="E1802" s="2" t="n">
        <v>-1.643124819832806</v>
      </c>
      <c r="F1802" s="3" t="n">
        <v>1.348182883939041</v>
      </c>
      <c r="G1802" s="4" t="n">
        <v>1171</v>
      </c>
      <c r="H1802" s="4" t="n">
        <v>1580</v>
      </c>
      <c r="I1802" s="3" t="n">
        <v>3364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0.2899</v>
      </c>
      <c r="O1802" s="1" t="n">
        <v>0.4454</v>
      </c>
      <c r="P1802" s="1" t="n">
        <v>1.2555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47660</t>
        </is>
      </c>
      <c r="V1802" s="1" t="inlineStr">
        <is>
          <t>88678</t>
        </is>
      </c>
      <c r="W1802" s="1" t="inlineStr">
        <is>
          <t>145179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34.69</v>
      </c>
      <c r="AO1802" s="1" t="n">
        <v>34.12</v>
      </c>
      <c r="AP1802" s="1" t="n">
        <v>34.58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-2.62187628021303</v>
      </c>
      <c r="E1803" s="2" t="n">
        <v>-0.7151872107698702</v>
      </c>
      <c r="F1803" s="3" t="n">
        <v>1.313559322033893</v>
      </c>
      <c r="G1803" s="4" t="n">
        <v>1369</v>
      </c>
      <c r="H1803" s="4" t="n">
        <v>1415</v>
      </c>
      <c r="I1803" s="3" t="n">
        <v>2171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0.6482</v>
      </c>
      <c r="O1803" s="1" t="n">
        <v>0.4452</v>
      </c>
      <c r="P1803" s="1" t="n">
        <v>0.664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173861</t>
        </is>
      </c>
      <c r="V1803" s="1" t="inlineStr">
        <is>
          <t>95877</t>
        </is>
      </c>
      <c r="W1803" s="1" t="inlineStr">
        <is>
          <t>145059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23.77</v>
      </c>
      <c r="AO1803" s="1" t="n">
        <v>23.6</v>
      </c>
      <c r="AP1803" s="1" t="n">
        <v>23.91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-0.7138607971445416</v>
      </c>
      <c r="E1804" s="2" t="n">
        <v>0.04493708807669433</v>
      </c>
      <c r="F1804" s="3" t="n">
        <v>-1.946399161551147</v>
      </c>
      <c r="G1804" s="4" t="n">
        <v>81</v>
      </c>
      <c r="H1804" s="4" t="n">
        <v>140</v>
      </c>
      <c r="I1804" s="3" t="n">
        <v>180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0.024</v>
      </c>
      <c r="O1804" s="1" t="n">
        <v>0.1112</v>
      </c>
      <c r="P1804" s="1" t="n">
        <v>0.09910000000000001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2820</t>
        </is>
      </c>
      <c r="V1804" s="1" t="inlineStr">
        <is>
          <t>8367</t>
        </is>
      </c>
      <c r="W1804" s="1" t="inlineStr">
        <is>
          <t>13620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66.76000000000001</v>
      </c>
      <c r="AO1804" s="1" t="n">
        <v>66.79000000000001</v>
      </c>
      <c r="AP1804" s="1" t="n">
        <v>65.48999999999999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0.84774499830451</v>
      </c>
      <c r="E1805" s="2" t="n">
        <v>-2.858103564223268</v>
      </c>
      <c r="F1805" s="3" t="n">
        <v>1.073035652474913</v>
      </c>
      <c r="G1805" s="4" t="n">
        <v>53102</v>
      </c>
      <c r="H1805" s="4" t="n">
        <v>12337</v>
      </c>
      <c r="I1805" s="3" t="n">
        <v>6626</v>
      </c>
      <c r="J1805" s="1" t="n"/>
      <c r="K1805" s="1" t="n"/>
      <c r="L1805" s="7">
        <f>J1805/G1805</f>
        <v/>
      </c>
      <c r="M1805" s="7">
        <f>K1805/H1805</f>
        <v/>
      </c>
      <c r="N1805" s="1" t="n">
        <v>46.0343</v>
      </c>
      <c r="O1805" s="1" t="n">
        <v>16.0841</v>
      </c>
      <c r="P1805" s="1" t="n">
        <v>5.7973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143484</t>
        </is>
      </c>
      <c r="V1805" s="1" t="inlineStr">
        <is>
          <t>314729</t>
        </is>
      </c>
      <c r="W1805" s="1" t="inlineStr">
        <is>
          <t>96013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297.4</v>
      </c>
      <c r="AO1805" s="1" t="n">
        <v>288.9</v>
      </c>
      <c r="AP1805" s="1" t="n">
        <v>292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4.496501847339056</v>
      </c>
      <c r="E1806" s="2" t="n">
        <v>0.7221846084405171</v>
      </c>
      <c r="F1806" s="3" t="n">
        <v>-0.5825677795204816</v>
      </c>
      <c r="G1806" s="4" t="n">
        <v>4891</v>
      </c>
      <c r="H1806" s="4" t="n">
        <v>10171</v>
      </c>
      <c r="I1806" s="3" t="n">
        <v>2681</v>
      </c>
      <c r="J1806" s="1" t="n"/>
      <c r="K1806" s="1" t="n"/>
      <c r="L1806" s="7">
        <f>J1806/G1806</f>
        <v/>
      </c>
      <c r="M1806" s="7">
        <f>K1806/H1806</f>
        <v/>
      </c>
      <c r="N1806" s="1" t="n">
        <v>4.168600000000001</v>
      </c>
      <c r="O1806" s="1" t="n">
        <v>5.6854</v>
      </c>
      <c r="P1806" s="1" t="n">
        <v>1.6396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100799</t>
        </is>
      </c>
      <c r="V1806" s="1" t="inlineStr">
        <is>
          <t>85849</t>
        </is>
      </c>
      <c r="W1806" s="1" t="inlineStr">
        <is>
          <t>63412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132.93</v>
      </c>
      <c r="AO1806" s="1" t="n">
        <v>133.89</v>
      </c>
      <c r="AP1806" s="1" t="n">
        <v>133.11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2.319451765946238</v>
      </c>
      <c r="E1807" s="2" t="n">
        <v>-2.035033487892837</v>
      </c>
      <c r="F1807" s="3" t="n">
        <v>1.472521693399953</v>
      </c>
      <c r="G1807" s="4" t="n">
        <v>496</v>
      </c>
      <c r="H1807" s="4" t="n">
        <v>814</v>
      </c>
      <c r="I1807" s="3" t="n">
        <v>823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0.1096</v>
      </c>
      <c r="O1807" s="1" t="n">
        <v>0.1278</v>
      </c>
      <c r="P1807" s="1" t="n">
        <v>0.1185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19308</t>
        </is>
      </c>
      <c r="V1807" s="1" t="inlineStr">
        <is>
          <t>19449</t>
        </is>
      </c>
      <c r="W1807" s="1" t="inlineStr">
        <is>
          <t>11792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38.82</v>
      </c>
      <c r="AO1807" s="1" t="n">
        <v>38.03</v>
      </c>
      <c r="AP1807" s="1" t="n">
        <v>38.59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-0.919911060731575</v>
      </c>
      <c r="E1809" s="2" t="n">
        <v>-3.639003784211909</v>
      </c>
      <c r="F1809" s="3" t="n">
        <v>2.493264532627051</v>
      </c>
      <c r="G1809" s="4" t="n">
        <v>1798</v>
      </c>
      <c r="H1809" s="4" t="n">
        <v>3024</v>
      </c>
      <c r="I1809" s="3" t="n">
        <v>3047</v>
      </c>
      <c r="J1809" s="1" t="n"/>
      <c r="K1809" s="1" t="n"/>
      <c r="L1809" s="7">
        <f>J1809/G1809</f>
        <v/>
      </c>
      <c r="M1809" s="7">
        <f>K1809/H1809</f>
        <v/>
      </c>
      <c r="N1809" s="1" t="n">
        <v>2.2296</v>
      </c>
      <c r="O1809" s="1" t="n">
        <v>4.8751</v>
      </c>
      <c r="P1809" s="1" t="n">
        <v>4.1167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61600</t>
        </is>
      </c>
      <c r="V1809" s="1" t="inlineStr">
        <is>
          <t>131684</t>
        </is>
      </c>
      <c r="W1809" s="1" t="inlineStr">
        <is>
          <t>92283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227.26</v>
      </c>
      <c r="AO1809" s="1" t="n">
        <v>218.99</v>
      </c>
      <c r="AP1809" s="1" t="n">
        <v>224.45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1.984501984501984</v>
      </c>
      <c r="E1810" s="2" t="n">
        <v>1.984501984501984</v>
      </c>
      <c r="F1810" s="3" t="n">
        <v>1.984501984501984</v>
      </c>
      <c r="G1810" s="4" t="n">
        <v>23130</v>
      </c>
      <c r="H1810" s="4" t="n">
        <v>23130</v>
      </c>
      <c r="I1810" s="3" t="n">
        <v>23130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125.2287</v>
      </c>
      <c r="O1810" s="1" t="n">
        <v>125.2287</v>
      </c>
      <c r="P1810" s="1" t="n">
        <v>125.2287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1007153</t>
        </is>
      </c>
      <c r="V1810" s="1" t="inlineStr">
        <is>
          <t>1007153</t>
        </is>
      </c>
      <c r="W1810" s="1" t="inlineStr">
        <is>
          <t>1007153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1079.2</v>
      </c>
      <c r="AO1810" s="1" t="n">
        <v>1079.2</v>
      </c>
      <c r="AP1810" s="1" t="n">
        <v>1079.2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-0.2427184466019366</v>
      </c>
      <c r="E1811" s="2" t="n">
        <v>0.4866180048661696</v>
      </c>
      <c r="F1811" s="3" t="n">
        <v>0</v>
      </c>
      <c r="G1811" s="4" t="n">
        <v>199</v>
      </c>
      <c r="H1811" s="4" t="n">
        <v>190</v>
      </c>
      <c r="I1811" s="3" t="n">
        <v>239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0.0292</v>
      </c>
      <c r="O1811" s="1" t="n">
        <v>0.0295</v>
      </c>
      <c r="P1811" s="1" t="n">
        <v>0.0382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4.11</v>
      </c>
      <c r="AO1811" s="1" t="n">
        <v>4.13</v>
      </c>
      <c r="AP1811" s="1" t="n">
        <v>4.13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0.5256018989488001</v>
      </c>
      <c r="E1812" s="2" t="n">
        <v>-0.3541912632821738</v>
      </c>
      <c r="F1812" s="3" t="n">
        <v>2.234258632362898</v>
      </c>
      <c r="G1812" s="4" t="n">
        <v>122350</v>
      </c>
      <c r="H1812" s="4" t="n">
        <v>99811</v>
      </c>
      <c r="I1812" s="3" t="n">
        <v>137383</v>
      </c>
      <c r="J1812" s="1" t="n"/>
      <c r="K1812" s="1" t="n"/>
      <c r="L1812" s="7">
        <f>J1812/G1812</f>
        <v/>
      </c>
      <c r="M1812" s="7">
        <f>K1812/H1812</f>
        <v/>
      </c>
      <c r="N1812" s="1" t="n">
        <v>377.944</v>
      </c>
      <c r="O1812" s="1" t="n">
        <v>204.726</v>
      </c>
      <c r="P1812" s="1" t="n">
        <v>507.8093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27410421</t>
        </is>
      </c>
      <c r="V1812" s="1" t="inlineStr">
        <is>
          <t>14797772</t>
        </is>
      </c>
      <c r="W1812" s="1" t="inlineStr">
        <is>
          <t>45939221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>
        <v>2392000</v>
      </c>
      <c r="AC1812" s="1" t="n">
        <v>2736000</v>
      </c>
      <c r="AD1812" s="1" t="n">
        <v>912</v>
      </c>
      <c r="AE1812" s="1" t="n">
        <v>671</v>
      </c>
      <c r="AF1812" s="1" t="n">
        <v>1686</v>
      </c>
      <c r="AG1812" s="1" t="n"/>
      <c r="AH1812" s="1" t="n"/>
      <c r="AI1812" s="7">
        <f>AG1812/AD1812</f>
        <v/>
      </c>
      <c r="AJ1812" s="7">
        <f>AH1812/AE1812</f>
        <v/>
      </c>
      <c r="AK1812" s="1" t="n">
        <v>59.69</v>
      </c>
      <c r="AL1812" s="1" t="n">
        <v>59.57</v>
      </c>
      <c r="AM1812" s="1" t="n">
        <v>60.83</v>
      </c>
      <c r="AN1812" s="1" t="n">
        <v>59.29</v>
      </c>
      <c r="AO1812" s="1" t="n">
        <v>59.08</v>
      </c>
      <c r="AP1812" s="1" t="n">
        <v>60.4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-1.375714554934361</v>
      </c>
      <c r="E1813" s="2" t="n">
        <v>-1.019108280254777</v>
      </c>
      <c r="F1813" s="3" t="n">
        <v>1.492921492921496</v>
      </c>
      <c r="G1813" s="4" t="n">
        <v>28</v>
      </c>
      <c r="H1813" s="4" t="n">
        <v>12</v>
      </c>
      <c r="I1813" s="3" t="n">
        <v>33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0.0649</v>
      </c>
      <c r="O1813" s="1" t="n">
        <v>0.0315</v>
      </c>
      <c r="P1813" s="1" t="n">
        <v>0.08939999999999999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785</v>
      </c>
      <c r="AO1813" s="1" t="n">
        <v>777</v>
      </c>
      <c r="AP1813" s="1" t="n">
        <v>788.6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1.111111111111112</v>
      </c>
      <c r="E1814" s="2" t="n">
        <v>1.923076923076919</v>
      </c>
      <c r="F1814" s="3" t="n">
        <v>-0.2695417789757355</v>
      </c>
      <c r="G1814" s="4" t="n">
        <v>156</v>
      </c>
      <c r="H1814" s="4" t="n">
        <v>337</v>
      </c>
      <c r="I1814" s="3" t="n">
        <v>124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0.0188</v>
      </c>
      <c r="O1814" s="1" t="n">
        <v>0.0583</v>
      </c>
      <c r="P1814" s="1" t="n">
        <v>0.0128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34256</t>
        </is>
      </c>
      <c r="V1814" s="1" t="inlineStr">
        <is>
          <t>93395</t>
        </is>
      </c>
      <c r="W1814" s="1" t="inlineStr">
        <is>
          <t>27177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3.64</v>
      </c>
      <c r="AO1814" s="1" t="n">
        <v>3.71</v>
      </c>
      <c r="AP1814" s="1" t="n">
        <v>3.7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1.229553189153589</v>
      </c>
      <c r="E1815" s="2" t="n">
        <v>1.229553189153589</v>
      </c>
      <c r="F1815" s="3" t="n">
        <v>1.229553189153589</v>
      </c>
      <c r="G1815" s="4" t="n">
        <v>28018</v>
      </c>
      <c r="H1815" s="4" t="n">
        <v>28018</v>
      </c>
      <c r="I1815" s="3" t="n">
        <v>28018</v>
      </c>
      <c r="J1815" s="1" t="n"/>
      <c r="K1815" s="1" t="n"/>
      <c r="L1815" s="7">
        <f>J1815/G1815</f>
        <v/>
      </c>
      <c r="M1815" s="7">
        <f>K1815/H1815</f>
        <v/>
      </c>
      <c r="N1815" s="1" t="n">
        <v>77.8194</v>
      </c>
      <c r="O1815" s="1" t="n">
        <v>77.8194</v>
      </c>
      <c r="P1815" s="1" t="n">
        <v>77.8194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504032</t>
        </is>
      </c>
      <c r="V1815" s="1" t="inlineStr">
        <is>
          <t>504032</t>
        </is>
      </c>
      <c r="W1815" s="1" t="inlineStr">
        <is>
          <t>504032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461.05</v>
      </c>
      <c r="AO1815" s="1" t="n">
        <v>461.05</v>
      </c>
      <c r="AP1815" s="1" t="n">
        <v>461.05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1.182854288698167</v>
      </c>
      <c r="E1816" s="2" t="n">
        <v>-0.3477909664101241</v>
      </c>
      <c r="F1816" s="3" t="n">
        <v>-0.3017202557867161</v>
      </c>
      <c r="G1816" s="4" t="n">
        <v>5265</v>
      </c>
      <c r="H1816" s="4" t="n">
        <v>3784</v>
      </c>
      <c r="I1816" s="3" t="n">
        <v>3596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12.4562</v>
      </c>
      <c r="O1816" s="1" t="n">
        <v>7.015000000000001</v>
      </c>
      <c r="P1816" s="1" t="n">
        <v>6.3949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12541</t>
        </is>
      </c>
      <c r="V1816" s="1" t="inlineStr">
        <is>
          <t>6153</t>
        </is>
      </c>
      <c r="W1816" s="1" t="inlineStr">
        <is>
          <t>6409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4456.7</v>
      </c>
      <c r="AO1816" s="1" t="n">
        <v>4441.2</v>
      </c>
      <c r="AP1816" s="1" t="n">
        <v>4427.8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-0.4599920495201395</v>
      </c>
      <c r="E1817" s="2" t="n">
        <v>-0.1882701962574141</v>
      </c>
      <c r="F1817" s="3" t="n">
        <v>3.955415833095172</v>
      </c>
      <c r="G1817" s="4" t="n">
        <v>3443</v>
      </c>
      <c r="H1817" s="4" t="n">
        <v>6584</v>
      </c>
      <c r="I1817" s="3" t="n">
        <v>11685</v>
      </c>
      <c r="J1817" s="1" t="n"/>
      <c r="K1817" s="1" t="n"/>
      <c r="L1817" s="7">
        <f>J1817/G1817</f>
        <v/>
      </c>
      <c r="M1817" s="7">
        <f>K1817/H1817</f>
        <v/>
      </c>
      <c r="N1817" s="1" t="n">
        <v>5.2057</v>
      </c>
      <c r="O1817" s="1" t="n">
        <v>7.8329</v>
      </c>
      <c r="P1817" s="1" t="n">
        <v>21.5329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17083</t>
        </is>
      </c>
      <c r="V1817" s="1" t="inlineStr">
        <is>
          <t>24914</t>
        </is>
      </c>
      <c r="W1817" s="1" t="inlineStr">
        <is>
          <t>45214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876.4</v>
      </c>
      <c r="AO1817" s="1" t="n">
        <v>874.75</v>
      </c>
      <c r="AP1817" s="1" t="n">
        <v>909.35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0.5813953488371922</v>
      </c>
      <c r="E1818" s="2" t="n">
        <v>-0.5407421219466675</v>
      </c>
      <c r="F1818" s="3" t="n">
        <v>1.574803149606295</v>
      </c>
      <c r="G1818" s="4" t="n">
        <v>21063</v>
      </c>
      <c r="H1818" s="4" t="n">
        <v>15652</v>
      </c>
      <c r="I1818" s="3" t="n">
        <v>32097</v>
      </c>
      <c r="J1818" s="1" t="n"/>
      <c r="K1818" s="1" t="n"/>
      <c r="L1818" s="7">
        <f>J1818/G1818</f>
        <v/>
      </c>
      <c r="M1818" s="7">
        <f>K1818/H1818</f>
        <v/>
      </c>
      <c r="N1818" s="1" t="n">
        <v>37.7107</v>
      </c>
      <c r="O1818" s="1" t="n">
        <v>29.1124</v>
      </c>
      <c r="P1818" s="1" t="n">
        <v>60.9353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539882</t>
        </is>
      </c>
      <c r="V1818" s="1" t="inlineStr">
        <is>
          <t>505494</t>
        </is>
      </c>
      <c r="W1818" s="1" t="inlineStr">
        <is>
          <t>1207678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268.15</v>
      </c>
      <c r="AO1818" s="1" t="n">
        <v>266.7</v>
      </c>
      <c r="AP1818" s="1" t="n">
        <v>270.9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0.1839201261166579</v>
      </c>
      <c r="E1819" s="2" t="n">
        <v>-1.206399160765801</v>
      </c>
      <c r="F1819" s="3" t="n">
        <v>1.322006902044072</v>
      </c>
      <c r="G1819" s="4" t="n">
        <v>3636</v>
      </c>
      <c r="H1819" s="4" t="n">
        <v>5920</v>
      </c>
      <c r="I1819" s="3" t="n">
        <v>6661</v>
      </c>
      <c r="J1819" s="1" t="n"/>
      <c r="K1819" s="1" t="n"/>
      <c r="L1819" s="7">
        <f>J1819/G1819</f>
        <v/>
      </c>
      <c r="M1819" s="7">
        <f>K1819/H1819</f>
        <v/>
      </c>
      <c r="N1819" s="1" t="n">
        <v>2.4075</v>
      </c>
      <c r="O1819" s="1" t="n">
        <v>4.0928</v>
      </c>
      <c r="P1819" s="1" t="n">
        <v>6.610399999999999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12974</t>
        </is>
      </c>
      <c r="V1819" s="1" t="inlineStr">
        <is>
          <t>27291</t>
        </is>
      </c>
      <c r="W1819" s="1" t="inlineStr">
        <is>
          <t>32770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953.25</v>
      </c>
      <c r="AO1819" s="1" t="n">
        <v>941.75</v>
      </c>
      <c r="AP1819" s="1" t="n">
        <v>954.2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-0.4424778761061853</v>
      </c>
      <c r="E1820" s="2" t="n">
        <v>0.3888888888888905</v>
      </c>
      <c r="F1820" s="3" t="n">
        <v>-0.8854454897620373</v>
      </c>
      <c r="G1820" s="4" t="n">
        <v>3190</v>
      </c>
      <c r="H1820" s="4" t="n">
        <v>3914</v>
      </c>
      <c r="I1820" s="3" t="n">
        <v>4553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1.5339</v>
      </c>
      <c r="O1820" s="1" t="n">
        <v>1.5997</v>
      </c>
      <c r="P1820" s="1" t="n">
        <v>1.8206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614296</t>
        </is>
      </c>
      <c r="V1820" s="1" t="inlineStr">
        <is>
          <t>560679</t>
        </is>
      </c>
      <c r="W1820" s="1" t="inlineStr">
        <is>
          <t>696731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18</v>
      </c>
      <c r="AO1820" s="1" t="n">
        <v>18.07</v>
      </c>
      <c r="AP1820" s="1" t="n">
        <v>17.91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-0.9205020920502023</v>
      </c>
      <c r="E1821" s="2" t="n">
        <v>1.036547911547911</v>
      </c>
      <c r="F1821" s="3" t="n">
        <v>1.139904248043164</v>
      </c>
      <c r="G1821" s="4" t="n">
        <v>26510</v>
      </c>
      <c r="H1821" s="4" t="n">
        <v>10168</v>
      </c>
      <c r="I1821" s="3" t="n">
        <v>19369</v>
      </c>
      <c r="J1821" s="1" t="n"/>
      <c r="K1821" s="1" t="n"/>
      <c r="L1821" s="7">
        <f>J1821/G1821</f>
        <v/>
      </c>
      <c r="M1821" s="7">
        <f>K1821/H1821</f>
        <v/>
      </c>
      <c r="N1821" s="1" t="n">
        <v>87.69690000000001</v>
      </c>
      <c r="O1821" s="1" t="n">
        <v>26.8707</v>
      </c>
      <c r="P1821" s="1" t="n">
        <v>33.58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956882</t>
        </is>
      </c>
      <c r="V1821" s="1" t="inlineStr">
        <is>
          <t>257523</t>
        </is>
      </c>
      <c r="W1821" s="1" t="inlineStr">
        <is>
          <t>336170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33000</v>
      </c>
      <c r="AC1821" s="1" t="n">
        <v>3000</v>
      </c>
      <c r="AD1821" s="1" t="n">
        <v>277</v>
      </c>
      <c r="AE1821" s="1" t="n">
        <v>244</v>
      </c>
      <c r="AF1821" s="1" t="n">
        <v>220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657.45</v>
      </c>
      <c r="AL1821" s="1" t="n">
        <v>663.65</v>
      </c>
      <c r="AM1821" s="1" t="n">
        <v>669.65</v>
      </c>
      <c r="AN1821" s="1" t="n">
        <v>651.2</v>
      </c>
      <c r="AO1821" s="1" t="n">
        <v>657.95</v>
      </c>
      <c r="AP1821" s="1" t="n">
        <v>665.45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-2.348192992111531</v>
      </c>
      <c r="E1822" s="2" t="n">
        <v>1.678251612499214</v>
      </c>
      <c r="F1822" s="3" t="n">
        <v>1.933854776128587</v>
      </c>
      <c r="G1822" s="4" t="n">
        <v>49214</v>
      </c>
      <c r="H1822" s="4" t="n">
        <v>37877</v>
      </c>
      <c r="I1822" s="3" t="n">
        <v>36840</v>
      </c>
      <c r="J1822" s="1" t="n"/>
      <c r="K1822" s="1" t="n"/>
      <c r="L1822" s="7">
        <f>J1822/G1822</f>
        <v/>
      </c>
      <c r="M1822" s="7">
        <f>K1822/H1822</f>
        <v/>
      </c>
      <c r="N1822" s="1" t="n">
        <v>98.35440000000001</v>
      </c>
      <c r="O1822" s="1" t="n">
        <v>97.2718</v>
      </c>
      <c r="P1822" s="1" t="n">
        <v>127.9391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534995</t>
        </is>
      </c>
      <c r="V1822" s="1" t="inlineStr">
        <is>
          <t>359511</t>
        </is>
      </c>
      <c r="W1822" s="1" t="inlineStr">
        <is>
          <t>922820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798.45</v>
      </c>
      <c r="AO1822" s="1" t="n">
        <v>811.85</v>
      </c>
      <c r="AP1822" s="1" t="n">
        <v>827.55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-0.1614465611882441</v>
      </c>
      <c r="E1823" s="2" t="n">
        <v>-0.4158196266863822</v>
      </c>
      <c r="F1823" s="3" t="n">
        <v>-1.043889765240791</v>
      </c>
      <c r="G1823" s="4" t="n">
        <v>433</v>
      </c>
      <c r="H1823" s="4" t="n">
        <v>154</v>
      </c>
      <c r="I1823" s="3" t="n">
        <v>711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0.1167</v>
      </c>
      <c r="O1823" s="1" t="n">
        <v>0.0445</v>
      </c>
      <c r="P1823" s="1" t="n">
        <v>0.1142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3306</t>
        </is>
      </c>
      <c r="V1823" s="1" t="inlineStr">
        <is>
          <t>1150</t>
        </is>
      </c>
      <c r="W1823" s="1" t="inlineStr">
        <is>
          <t>2285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216.44</v>
      </c>
      <c r="AO1823" s="1" t="n">
        <v>215.54</v>
      </c>
      <c r="AP1823" s="1" t="n">
        <v>213.29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-0.7735827271677688</v>
      </c>
      <c r="E1824" s="2" t="n">
        <v>-0.197812427274835</v>
      </c>
      <c r="F1824" s="3" t="n">
        <v>0.2798181182231523</v>
      </c>
      <c r="G1824" s="4" t="n">
        <v>8667</v>
      </c>
      <c r="H1824" s="4" t="n">
        <v>8537</v>
      </c>
      <c r="I1824" s="3" t="n">
        <v>5795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10.2291</v>
      </c>
      <c r="O1824" s="1" t="n">
        <v>11.5429</v>
      </c>
      <c r="P1824" s="1" t="n">
        <v>8.145800000000001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137620</t>
        </is>
      </c>
      <c r="V1824" s="1" t="inlineStr">
        <is>
          <t>127653</t>
        </is>
      </c>
      <c r="W1824" s="1" t="inlineStr">
        <is>
          <t>106639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429.7</v>
      </c>
      <c r="AO1824" s="1" t="n">
        <v>428.85</v>
      </c>
      <c r="AP1824" s="1" t="n">
        <v>430.05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-0.2814258911819827</v>
      </c>
      <c r="E1825" s="2" t="n">
        <v>-2.539981185324566</v>
      </c>
      <c r="F1825" s="3" t="n">
        <v>2.316602316602319</v>
      </c>
      <c r="G1825" s="4" t="n">
        <v>345</v>
      </c>
      <c r="H1825" s="4" t="n">
        <v>422</v>
      </c>
      <c r="I1825" s="3" t="n">
        <v>339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0.0556</v>
      </c>
      <c r="O1825" s="1" t="n">
        <v>0.0873</v>
      </c>
      <c r="P1825" s="1" t="n">
        <v>0.06559999999999999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33448</t>
        </is>
      </c>
      <c r="V1825" s="1" t="inlineStr">
        <is>
          <t>58311</t>
        </is>
      </c>
      <c r="W1825" s="1" t="inlineStr">
        <is>
          <t>50636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10.63</v>
      </c>
      <c r="AO1825" s="1" t="n">
        <v>10.36</v>
      </c>
      <c r="AP1825" s="1" t="n">
        <v>10.6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0.6659836065573731</v>
      </c>
      <c r="E1826" s="2" t="n">
        <v>-0.3392705682782018</v>
      </c>
      <c r="F1826" s="3" t="n">
        <v>-0.3744680851063907</v>
      </c>
      <c r="G1826" s="4" t="n">
        <v>5485</v>
      </c>
      <c r="H1826" s="4" t="n">
        <v>6800</v>
      </c>
      <c r="I1826" s="3" t="n">
        <v>2890</v>
      </c>
      <c r="J1826" s="1" t="n"/>
      <c r="K1826" s="1" t="n"/>
      <c r="L1826" s="7">
        <f>J1826/G1826</f>
        <v/>
      </c>
      <c r="M1826" s="7">
        <f>K1826/H1826</f>
        <v/>
      </c>
      <c r="N1826" s="1" t="n">
        <v>3.0927</v>
      </c>
      <c r="O1826" s="1" t="n">
        <v>4.8194</v>
      </c>
      <c r="P1826" s="1" t="n">
        <v>2.2318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46375</t>
        </is>
      </c>
      <c r="V1826" s="1" t="inlineStr">
        <is>
          <t>55336</t>
        </is>
      </c>
      <c r="W1826" s="1" t="inlineStr">
        <is>
          <t>42316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294.75</v>
      </c>
      <c r="AO1826" s="1" t="n">
        <v>293.75</v>
      </c>
      <c r="AP1826" s="1" t="n">
        <v>292.65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1.53801508995936</v>
      </c>
      <c r="E1827" s="2" t="n">
        <v>-0.02857959416975304</v>
      </c>
      <c r="F1827" s="3" t="n">
        <v>7.732990280160094</v>
      </c>
      <c r="G1827" s="4" t="n">
        <v>41922</v>
      </c>
      <c r="H1827" s="4" t="n">
        <v>15312</v>
      </c>
      <c r="I1827" s="3" t="n">
        <v>100552</v>
      </c>
      <c r="J1827" s="1" t="n"/>
      <c r="K1827" s="1" t="n"/>
      <c r="L1827" s="7">
        <f>J1827/G1827</f>
        <v/>
      </c>
      <c r="M1827" s="7">
        <f>K1827/H1827</f>
        <v/>
      </c>
      <c r="N1827" s="1" t="n">
        <v>66.99939999999999</v>
      </c>
      <c r="O1827" s="1" t="n">
        <v>21.4504</v>
      </c>
      <c r="P1827" s="1" t="n">
        <v>342.0956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381086</t>
        </is>
      </c>
      <c r="V1827" s="1" t="inlineStr">
        <is>
          <t>156346</t>
        </is>
      </c>
      <c r="W1827" s="1" t="inlineStr">
        <is>
          <t>1562353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699.8</v>
      </c>
      <c r="AO1827" s="1" t="n">
        <v>699.6</v>
      </c>
      <c r="AP1827" s="1" t="n">
        <v>753.7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4.974539757148451</v>
      </c>
      <c r="E1828" s="2" t="n">
        <v>5</v>
      </c>
      <c r="F1828" s="3" t="n">
        <v>4.975124378109448</v>
      </c>
      <c r="G1828" s="4" t="n">
        <v>64</v>
      </c>
      <c r="H1828" s="4" t="n">
        <v>61</v>
      </c>
      <c r="I1828" s="3" t="n">
        <v>232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0.08</v>
      </c>
      <c r="O1828" s="1" t="n">
        <v>0.0588</v>
      </c>
      <c r="P1828" s="1" t="n">
        <v>0.1774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28814</t>
        </is>
      </c>
      <c r="V1828" s="1" t="inlineStr">
        <is>
          <t>20855</t>
        </is>
      </c>
      <c r="W1828" s="1" t="inlineStr">
        <is>
          <t>53700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26.8</v>
      </c>
      <c r="AO1828" s="1" t="n">
        <v>28.14</v>
      </c>
      <c r="AP1828" s="1" t="n">
        <v>29.54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2.482247607286206</v>
      </c>
      <c r="E1829" s="2" t="n">
        <v>3.121045972163648</v>
      </c>
      <c r="F1829" s="3" t="n">
        <v>2.366345311130577</v>
      </c>
      <c r="G1829" s="4" t="n">
        <v>14254</v>
      </c>
      <c r="H1829" s="4" t="n">
        <v>13071</v>
      </c>
      <c r="I1829" s="3" t="n">
        <v>14726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15.9732</v>
      </c>
      <c r="O1829" s="1" t="n">
        <v>16.0866</v>
      </c>
      <c r="P1829" s="1" t="n">
        <v>14.4647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411566</t>
        </is>
      </c>
      <c r="V1829" s="1" t="inlineStr">
        <is>
          <t>507510</t>
        </is>
      </c>
      <c r="W1829" s="1" t="inlineStr">
        <is>
          <t>406905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165.97</v>
      </c>
      <c r="AO1829" s="1" t="n">
        <v>171.15</v>
      </c>
      <c r="AP1829" s="1" t="n">
        <v>175.2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-0.6330328026088728</v>
      </c>
      <c r="E1830" s="2" t="n">
        <v>1.718146718146719</v>
      </c>
      <c r="F1830" s="3" t="n">
        <v>-0.645283735054083</v>
      </c>
      <c r="G1830" s="4" t="n">
        <v>366</v>
      </c>
      <c r="H1830" s="4" t="n">
        <v>691</v>
      </c>
      <c r="I1830" s="3" t="n">
        <v>417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0.0867</v>
      </c>
      <c r="O1830" s="1" t="n">
        <v>0.1721</v>
      </c>
      <c r="P1830" s="1" t="n">
        <v>0.0929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10527</t>
        </is>
      </c>
      <c r="V1830" s="1" t="inlineStr">
        <is>
          <t>14414</t>
        </is>
      </c>
      <c r="W1830" s="1" t="inlineStr">
        <is>
          <t>10863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51.8</v>
      </c>
      <c r="AO1830" s="1" t="n">
        <v>52.69</v>
      </c>
      <c r="AP1830" s="1" t="n">
        <v>52.35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0.1752708731676263</v>
      </c>
      <c r="E1831" s="2" t="n">
        <v>-0.3022109114044999</v>
      </c>
      <c r="F1831" s="3" t="n">
        <v>-1.35609444798979</v>
      </c>
      <c r="G1831" s="4" t="n">
        <v>2278</v>
      </c>
      <c r="H1831" s="4" t="n">
        <v>1189</v>
      </c>
      <c r="I1831" s="3" t="n">
        <v>1840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1.0967</v>
      </c>
      <c r="O1831" s="1" t="n">
        <v>0.7663</v>
      </c>
      <c r="P1831" s="1" t="n">
        <v>2.0305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22802</t>
        </is>
      </c>
      <c r="V1831" s="1" t="inlineStr">
        <is>
          <t>17683</t>
        </is>
      </c>
      <c r="W1831" s="1" t="inlineStr">
        <is>
          <t>47284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314.35</v>
      </c>
      <c r="AO1831" s="1" t="n">
        <v>313.4</v>
      </c>
      <c r="AP1831" s="1" t="n">
        <v>309.15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0.2554006597850378</v>
      </c>
      <c r="E1832" s="2" t="n">
        <v>0.4405052542192973</v>
      </c>
      <c r="F1832" s="3" t="n">
        <v>-0.882430647291942</v>
      </c>
      <c r="G1832" s="4" t="n">
        <v>397</v>
      </c>
      <c r="H1832" s="4" t="n">
        <v>274</v>
      </c>
      <c r="I1832" s="3" t="n">
        <v>308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1.3975</v>
      </c>
      <c r="O1832" s="1" t="n">
        <v>0.5099</v>
      </c>
      <c r="P1832" s="1" t="n">
        <v>0.6609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871</t>
        </is>
      </c>
      <c r="V1832" s="1" t="inlineStr">
        <is>
          <t>340</t>
        </is>
      </c>
      <c r="W1832" s="1" t="inlineStr">
        <is>
          <t>506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9421</v>
      </c>
      <c r="AO1832" s="1" t="n">
        <v>9462.5</v>
      </c>
      <c r="AP1832" s="1" t="n">
        <v>9379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2.300137397587911</v>
      </c>
      <c r="E1833" s="2" t="n">
        <v>-1.58185345470825</v>
      </c>
      <c r="F1833" s="3" t="n">
        <v>0.4397270659590622</v>
      </c>
      <c r="G1833" s="4" t="n">
        <v>51434</v>
      </c>
      <c r="H1833" s="4" t="n">
        <v>19412</v>
      </c>
      <c r="I1833" s="3" t="n">
        <v>17009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186.1474</v>
      </c>
      <c r="O1833" s="1" t="n">
        <v>60.1088</v>
      </c>
      <c r="P1833" s="1" t="n">
        <v>47.8318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453589</t>
        </is>
      </c>
      <c r="V1833" s="1" t="inlineStr">
        <is>
          <t>210149</t>
        </is>
      </c>
      <c r="W1833" s="1" t="inlineStr">
        <is>
          <t>161664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166400</v>
      </c>
      <c r="AC1833" s="1" t="n">
        <v>166400</v>
      </c>
      <c r="AD1833" s="1" t="n">
        <v>505</v>
      </c>
      <c r="AE1833" s="1" t="n">
        <v>505</v>
      </c>
      <c r="AF1833" s="1" t="n">
        <v>505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946</v>
      </c>
      <c r="AL1833" s="1" t="n">
        <v>946</v>
      </c>
      <c r="AM1833" s="1" t="n">
        <v>946</v>
      </c>
      <c r="AN1833" s="1" t="n">
        <v>1005.15</v>
      </c>
      <c r="AO1833" s="1" t="n">
        <v>989.25</v>
      </c>
      <c r="AP1833" s="1" t="n">
        <v>993.6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-1.207842221962892</v>
      </c>
      <c r="E1835" s="2" t="n">
        <v>-0.5611009391057823</v>
      </c>
      <c r="F1835" s="3" t="n">
        <v>0.04751722499407115</v>
      </c>
      <c r="G1835" s="4" t="n">
        <v>17146</v>
      </c>
      <c r="H1835" s="4" t="n">
        <v>29956</v>
      </c>
      <c r="I1835" s="3" t="n">
        <v>42171</v>
      </c>
      <c r="J1835" s="1" t="n"/>
      <c r="K1835" s="1" t="n"/>
      <c r="L1835" s="7">
        <f>J1835/G1835</f>
        <v/>
      </c>
      <c r="M1835" s="7">
        <f>K1835/H1835</f>
        <v/>
      </c>
      <c r="N1835" s="1" t="n">
        <v>38.5593</v>
      </c>
      <c r="O1835" s="1" t="n">
        <v>68.0446</v>
      </c>
      <c r="P1835" s="1" t="n">
        <v>111.811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134254</t>
        </is>
      </c>
      <c r="V1835" s="1" t="inlineStr">
        <is>
          <t>187245</t>
        </is>
      </c>
      <c r="W1835" s="1" t="inlineStr">
        <is>
          <t>385486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106750</v>
      </c>
      <c r="AC1835" s="1" t="n">
        <v>106750</v>
      </c>
      <c r="AD1835" s="1" t="n">
        <v>3256</v>
      </c>
      <c r="AE1835" s="1" t="n">
        <v>3256</v>
      </c>
      <c r="AF1835" s="1" t="n">
        <v>3256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1740.2</v>
      </c>
      <c r="AL1835" s="1" t="n">
        <v>1740.2</v>
      </c>
      <c r="AM1835" s="1" t="n">
        <v>1740.2</v>
      </c>
      <c r="AN1835" s="1" t="n">
        <v>1693.1</v>
      </c>
      <c r="AO1835" s="1" t="n">
        <v>1683.6</v>
      </c>
      <c r="AP1835" s="1" t="n">
        <v>1684.4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4.04724842047432</v>
      </c>
      <c r="E1836" s="2" t="n">
        <v>-0.6160344979318843</v>
      </c>
      <c r="F1836" s="3" t="n">
        <v>-0.2213760736739573</v>
      </c>
      <c r="G1836" s="4" t="n">
        <v>116240</v>
      </c>
      <c r="H1836" s="4" t="n">
        <v>40792</v>
      </c>
      <c r="I1836" s="3" t="n">
        <v>40683</v>
      </c>
      <c r="J1836" s="1" t="n"/>
      <c r="K1836" s="1" t="n"/>
      <c r="L1836" s="7">
        <f>J1836/G1836</f>
        <v/>
      </c>
      <c r="M1836" s="7">
        <f>K1836/H1836</f>
        <v/>
      </c>
      <c r="N1836" s="1" t="n">
        <v>378.9064</v>
      </c>
      <c r="O1836" s="1" t="n">
        <v>116.6399</v>
      </c>
      <c r="P1836" s="1" t="n">
        <v>161.7844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1193819</t>
        </is>
      </c>
      <c r="V1836" s="1" t="inlineStr">
        <is>
          <t>479490</t>
        </is>
      </c>
      <c r="W1836" s="1" t="inlineStr">
        <is>
          <t>929614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53350</v>
      </c>
      <c r="AC1836" s="1" t="n">
        <v>147950</v>
      </c>
      <c r="AD1836" s="1" t="n">
        <v>851</v>
      </c>
      <c r="AE1836" s="1" t="n">
        <v>349</v>
      </c>
      <c r="AF1836" s="1" t="n">
        <v>554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1145.8</v>
      </c>
      <c r="AL1836" s="1" t="n">
        <v>1139.6</v>
      </c>
      <c r="AM1836" s="1" t="n">
        <v>1136</v>
      </c>
      <c r="AN1836" s="1" t="n">
        <v>1136.3</v>
      </c>
      <c r="AO1836" s="1" t="n">
        <v>1129.3</v>
      </c>
      <c r="AP1836" s="1" t="n">
        <v>1126.8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-0.4205361836341335</v>
      </c>
      <c r="E1837" s="2" t="n">
        <v>0.8886151680450467</v>
      </c>
      <c r="F1837" s="3" t="n">
        <v>-0.1918548879393041</v>
      </c>
      <c r="G1837" s="4" t="n">
        <v>16447</v>
      </c>
      <c r="H1837" s="4" t="n">
        <v>19036</v>
      </c>
      <c r="I1837" s="3" t="n">
        <v>15032</v>
      </c>
      <c r="J1837" s="1" t="n"/>
      <c r="K1837" s="1" t="n"/>
      <c r="L1837" s="7">
        <f>J1837/G1837</f>
        <v/>
      </c>
      <c r="M1837" s="7">
        <f>K1837/H1837</f>
        <v/>
      </c>
      <c r="N1837" s="1" t="n">
        <v>71.96180000000001</v>
      </c>
      <c r="O1837" s="1" t="n">
        <v>94.539</v>
      </c>
      <c r="P1837" s="1" t="n">
        <v>88.699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42966</t>
        </is>
      </c>
      <c r="V1837" s="1" t="inlineStr">
        <is>
          <t>44964</t>
        </is>
      </c>
      <c r="W1837" s="1" t="inlineStr">
        <is>
          <t>90543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70100</v>
      </c>
      <c r="AC1837" s="1" t="n">
        <v>103600</v>
      </c>
      <c r="AD1837" s="1" t="n">
        <v>1243</v>
      </c>
      <c r="AE1837" s="1" t="n">
        <v>1353</v>
      </c>
      <c r="AF1837" s="1" t="n">
        <v>1449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5654</v>
      </c>
      <c r="AL1837" s="1" t="n">
        <v>5698.5</v>
      </c>
      <c r="AM1837" s="1" t="n">
        <v>5666.5</v>
      </c>
      <c r="AN1837" s="1" t="n">
        <v>5683</v>
      </c>
      <c r="AO1837" s="1" t="n">
        <v>5733.5</v>
      </c>
      <c r="AP1837" s="1" t="n">
        <v>5722.5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0.03551640858076432</v>
      </c>
      <c r="E1838" s="2" t="n">
        <v>6.546900518355464</v>
      </c>
      <c r="F1838" s="3" t="n">
        <v>-2.252582472509164</v>
      </c>
      <c r="G1838" s="4" t="n">
        <v>7973</v>
      </c>
      <c r="H1838" s="4" t="n">
        <v>89091</v>
      </c>
      <c r="I1838" s="3" t="n">
        <v>18563</v>
      </c>
      <c r="J1838" s="1" t="n"/>
      <c r="K1838" s="1" t="n"/>
      <c r="L1838" s="7">
        <f>J1838/G1838</f>
        <v/>
      </c>
      <c r="M1838" s="7">
        <f>K1838/H1838</f>
        <v/>
      </c>
      <c r="N1838" s="1" t="n">
        <v>28.7346</v>
      </c>
      <c r="O1838" s="1" t="n">
        <v>524.9932</v>
      </c>
      <c r="P1838" s="1" t="n">
        <v>88.6921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17012</t>
        </is>
      </c>
      <c r="V1838" s="1" t="inlineStr">
        <is>
          <t>137692</t>
        </is>
      </c>
      <c r="W1838" s="1" t="inlineStr">
        <is>
          <t>44164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7041.5</v>
      </c>
      <c r="AO1838" s="1" t="n">
        <v>7502.5</v>
      </c>
      <c r="AP1838" s="1" t="n">
        <v>7333.5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0.8271994391868176</v>
      </c>
      <c r="E1840" s="2" t="n">
        <v>-1.105471737467835</v>
      </c>
      <c r="F1840" s="3" t="n">
        <v>-0.5272778402699663</v>
      </c>
      <c r="G1840" s="4" t="n">
        <v>197632</v>
      </c>
      <c r="H1840" s="4" t="n">
        <v>185289</v>
      </c>
      <c r="I1840" s="3" t="n">
        <v>144785</v>
      </c>
      <c r="J1840" s="1" t="n"/>
      <c r="K1840" s="1" t="n"/>
      <c r="L1840" s="7">
        <f>J1840/G1840</f>
        <v/>
      </c>
      <c r="M1840" s="7">
        <f>K1840/H1840</f>
        <v/>
      </c>
      <c r="N1840" s="1" t="n">
        <v>854.1253999999999</v>
      </c>
      <c r="O1840" s="1" t="n">
        <v>872.7873</v>
      </c>
      <c r="P1840" s="1" t="n">
        <v>859.9062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6348290</t>
        </is>
      </c>
      <c r="V1840" s="1" t="inlineStr">
        <is>
          <t>6257188</t>
        </is>
      </c>
      <c r="W1840" s="1" t="inlineStr">
        <is>
          <t>7958695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1640800</v>
      </c>
      <c r="AC1840" s="1" t="n">
        <v>2296000</v>
      </c>
      <c r="AD1840" s="1" t="n">
        <v>3734</v>
      </c>
      <c r="AE1840" s="1" t="n">
        <v>5735</v>
      </c>
      <c r="AF1840" s="1" t="n">
        <v>4618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723.45</v>
      </c>
      <c r="AL1840" s="1" t="n">
        <v>716</v>
      </c>
      <c r="AM1840" s="1" t="n">
        <v>712.1</v>
      </c>
      <c r="AN1840" s="1" t="n">
        <v>719.15</v>
      </c>
      <c r="AO1840" s="1" t="n">
        <v>711.2</v>
      </c>
      <c r="AP1840" s="1" t="n">
        <v>707.45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-0.3534907208685858</v>
      </c>
      <c r="E1842" s="2" t="n">
        <v>-0.3927530723425705</v>
      </c>
      <c r="F1842" s="3" t="n">
        <v>0.8140422284405974</v>
      </c>
      <c r="G1842" s="4" t="n">
        <v>38426</v>
      </c>
      <c r="H1842" s="4" t="n">
        <v>49462</v>
      </c>
      <c r="I1842" s="3" t="n">
        <v>43354</v>
      </c>
      <c r="J1842" s="1" t="n"/>
      <c r="K1842" s="1" t="n"/>
      <c r="L1842" s="7">
        <f>J1842/G1842</f>
        <v/>
      </c>
      <c r="M1842" s="7">
        <f>K1842/H1842</f>
        <v/>
      </c>
      <c r="N1842" s="1" t="n">
        <v>167.0031</v>
      </c>
      <c r="O1842" s="1" t="n">
        <v>155.6857</v>
      </c>
      <c r="P1842" s="1" t="n">
        <v>216.0363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2263771</t>
        </is>
      </c>
      <c r="V1842" s="1" t="inlineStr">
        <is>
          <t>1691211</t>
        </is>
      </c>
      <c r="W1842" s="1" t="inlineStr">
        <is>
          <t>3253098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823600</v>
      </c>
      <c r="AC1842" s="1" t="n">
        <v>1074450</v>
      </c>
      <c r="AD1842" s="1" t="n">
        <v>698</v>
      </c>
      <c r="AE1842" s="1" t="n">
        <v>1139</v>
      </c>
      <c r="AF1842" s="1" t="n">
        <v>1485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397.75</v>
      </c>
      <c r="AL1842" s="1" t="n">
        <v>395.9</v>
      </c>
      <c r="AM1842" s="1" t="n">
        <v>399.6</v>
      </c>
      <c r="AN1842" s="1" t="n">
        <v>394.65</v>
      </c>
      <c r="AO1842" s="1" t="n">
        <v>393.1</v>
      </c>
      <c r="AP1842" s="1" t="n">
        <v>396.3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-0.3836763167073576</v>
      </c>
      <c r="E1843" s="2" t="n">
        <v>0.3909897292250161</v>
      </c>
      <c r="F1843" s="3" t="n">
        <v>-0.3197116781956701</v>
      </c>
      <c r="G1843" s="4" t="n">
        <v>134365</v>
      </c>
      <c r="H1843" s="4" t="n">
        <v>113551</v>
      </c>
      <c r="I1843" s="3" t="n">
        <v>107824</v>
      </c>
      <c r="J1843" s="1" t="n"/>
      <c r="K1843" s="1" t="n"/>
      <c r="L1843" s="7">
        <f>J1843/G1843</f>
        <v/>
      </c>
      <c r="M1843" s="7">
        <f>K1843/H1843</f>
        <v/>
      </c>
      <c r="N1843" s="1" t="n">
        <v>365.7411</v>
      </c>
      <c r="O1843" s="1" t="n">
        <v>281.3186</v>
      </c>
      <c r="P1843" s="1" t="n">
        <v>435.829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11533766</t>
        </is>
      </c>
      <c r="V1843" s="1" t="inlineStr">
        <is>
          <t>7030183</t>
        </is>
      </c>
      <c r="W1843" s="1" t="inlineStr">
        <is>
          <t>17774662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3382500</v>
      </c>
      <c r="AC1843" s="1" t="n">
        <v>4059000</v>
      </c>
      <c r="AD1843" s="1" t="n">
        <v>807</v>
      </c>
      <c r="AE1843" s="1" t="n">
        <v>1261</v>
      </c>
      <c r="AF1843" s="1" t="n">
        <v>1315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172.51</v>
      </c>
      <c r="AL1843" s="1" t="n">
        <v>173.6</v>
      </c>
      <c r="AM1843" s="1" t="n">
        <v>172.9</v>
      </c>
      <c r="AN1843" s="1" t="n">
        <v>171.36</v>
      </c>
      <c r="AO1843" s="1" t="n">
        <v>172.03</v>
      </c>
      <c r="AP1843" s="1" t="n">
        <v>171.48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0.4808564688804169</v>
      </c>
      <c r="E1844" s="2" t="n">
        <v>-1.887133182844252</v>
      </c>
      <c r="F1844" s="3" t="n">
        <v>1.720964476348246</v>
      </c>
      <c r="G1844" s="4" t="n">
        <v>9585</v>
      </c>
      <c r="H1844" s="4" t="n">
        <v>5456</v>
      </c>
      <c r="I1844" s="3" t="n">
        <v>8264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10.7092</v>
      </c>
      <c r="O1844" s="1" t="n">
        <v>4.6964</v>
      </c>
      <c r="P1844" s="1" t="n">
        <v>6.5277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36551</t>
        </is>
      </c>
      <c r="V1844" s="1" t="inlineStr">
        <is>
          <t>20805</t>
        </is>
      </c>
      <c r="W1844" s="1" t="inlineStr">
        <is>
          <t>22605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1107.5</v>
      </c>
      <c r="AO1844" s="1" t="n">
        <v>1086.6</v>
      </c>
      <c r="AP1844" s="1" t="n">
        <v>1105.3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2.47110827075677</v>
      </c>
      <c r="E1845" s="2" t="n">
        <v>-1.242139181955193</v>
      </c>
      <c r="F1845" s="3" t="n">
        <v>-1.057783391221987</v>
      </c>
      <c r="G1845" s="4" t="n">
        <v>12740</v>
      </c>
      <c r="H1845" s="4" t="n">
        <v>9650</v>
      </c>
      <c r="I1845" s="3" t="n">
        <v>5962</v>
      </c>
      <c r="J1845" s="1" t="n"/>
      <c r="K1845" s="1" t="n"/>
      <c r="L1845" s="7">
        <f>J1845/G1845</f>
        <v/>
      </c>
      <c r="M1845" s="7">
        <f>K1845/H1845</f>
        <v/>
      </c>
      <c r="N1845" s="1" t="n">
        <v>20.1324</v>
      </c>
      <c r="O1845" s="1" t="n">
        <v>9.318200000000001</v>
      </c>
      <c r="P1845" s="1" t="n">
        <v>11.4734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360892</t>
        </is>
      </c>
      <c r="V1845" s="1" t="inlineStr">
        <is>
          <t>112994</t>
        </is>
      </c>
      <c r="W1845" s="1" t="inlineStr">
        <is>
          <t>101318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192.41</v>
      </c>
      <c r="AO1845" s="1" t="n">
        <v>190.02</v>
      </c>
      <c r="AP1845" s="1" t="n">
        <v>188.01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-0.101600203200391</v>
      </c>
      <c r="E1846" s="2" t="n">
        <v>0.4661411984066446</v>
      </c>
      <c r="F1846" s="3" t="n">
        <v>-1.484730892525741</v>
      </c>
      <c r="G1846" s="4" t="n">
        <v>2568</v>
      </c>
      <c r="H1846" s="4" t="n">
        <v>2957</v>
      </c>
      <c r="I1846" s="3" t="n">
        <v>1828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1.3751</v>
      </c>
      <c r="O1846" s="1" t="n">
        <v>2.59</v>
      </c>
      <c r="P1846" s="1" t="n">
        <v>0.9756999999999999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5721</t>
        </is>
      </c>
      <c r="V1846" s="1" t="inlineStr">
        <is>
          <t>14937</t>
        </is>
      </c>
      <c r="W1846" s="1" t="inlineStr">
        <is>
          <t>4660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1179.9</v>
      </c>
      <c r="AO1846" s="1" t="n">
        <v>1185.4</v>
      </c>
      <c r="AP1846" s="1" t="n">
        <v>1167.8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0.7887690860409482</v>
      </c>
      <c r="E1847" s="2" t="n">
        <v>3.245261344055144</v>
      </c>
      <c r="F1847" s="3" t="n">
        <v>-1.147426981919333</v>
      </c>
      <c r="G1847" s="4" t="n">
        <v>1504</v>
      </c>
      <c r="H1847" s="4" t="n">
        <v>3453</v>
      </c>
      <c r="I1847" s="3" t="n">
        <v>1079</v>
      </c>
      <c r="J1847" s="1" t="n"/>
      <c r="K1847" s="1" t="n"/>
      <c r="L1847" s="7">
        <f>J1847/G1847</f>
        <v/>
      </c>
      <c r="M1847" s="7">
        <f>K1847/H1847</f>
        <v/>
      </c>
      <c r="N1847" s="1" t="n">
        <v>0.8527</v>
      </c>
      <c r="O1847" s="1" t="n">
        <v>2.5433</v>
      </c>
      <c r="P1847" s="1" t="n">
        <v>0.6909000000000001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6548</t>
        </is>
      </c>
      <c r="V1847" s="1" t="inlineStr">
        <is>
          <t>15553</t>
        </is>
      </c>
      <c r="W1847" s="1" t="inlineStr">
        <is>
          <t>5239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696.4</v>
      </c>
      <c r="AO1847" s="1" t="n">
        <v>719</v>
      </c>
      <c r="AP1847" s="1" t="n">
        <v>710.75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-0.7878823118967296</v>
      </c>
      <c r="E1850" s="2" t="n">
        <v>-0.2695970695970643</v>
      </c>
      <c r="F1850" s="3" t="n">
        <v>1.510298827608487</v>
      </c>
      <c r="G1850" s="4" t="n">
        <v>883</v>
      </c>
      <c r="H1850" s="4" t="n">
        <v>534</v>
      </c>
      <c r="I1850" s="3" t="n">
        <v>1215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0.9971</v>
      </c>
      <c r="O1850" s="1" t="n">
        <v>0.5795</v>
      </c>
      <c r="P1850" s="1" t="n">
        <v>1.6746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1861</t>
        </is>
      </c>
      <c r="V1850" s="1" t="inlineStr">
        <is>
          <t>1176</t>
        </is>
      </c>
      <c r="W1850" s="1" t="inlineStr">
        <is>
          <t>3428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3412.5</v>
      </c>
      <c r="AO1850" s="1" t="n">
        <v>3403.3</v>
      </c>
      <c r="AP1850" s="1" t="n">
        <v>3454.7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0.8614934672727966</v>
      </c>
      <c r="E1851" s="2" t="n">
        <v>0.1229198184568721</v>
      </c>
      <c r="F1851" s="3" t="n">
        <v>-0.2360940598734536</v>
      </c>
      <c r="G1851" s="4" t="n">
        <v>100973</v>
      </c>
      <c r="H1851" s="4" t="n">
        <v>147801</v>
      </c>
      <c r="I1851" s="3" t="n">
        <v>109280</v>
      </c>
      <c r="J1851" s="1" t="n"/>
      <c r="K1851" s="1" t="n"/>
      <c r="L1851" s="7">
        <f>J1851/G1851</f>
        <v/>
      </c>
      <c r="M1851" s="7">
        <f>K1851/H1851</f>
        <v/>
      </c>
      <c r="N1851" s="1" t="n">
        <v>766.6388000000001</v>
      </c>
      <c r="O1851" s="1" t="n">
        <v>837.0738000000001</v>
      </c>
      <c r="P1851" s="1" t="n">
        <v>1550.5827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1647994</t>
        </is>
      </c>
      <c r="V1851" s="1" t="inlineStr">
        <is>
          <t>1458914</t>
        </is>
      </c>
      <c r="W1851" s="1" t="inlineStr">
        <is>
          <t>3674528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360675</v>
      </c>
      <c r="AC1851" s="1" t="n">
        <v>408800</v>
      </c>
      <c r="AD1851" s="1" t="n">
        <v>3554</v>
      </c>
      <c r="AE1851" s="1" t="n">
        <v>4504</v>
      </c>
      <c r="AF1851" s="1" t="n">
        <v>4259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3184.7</v>
      </c>
      <c r="AL1851" s="1" t="n">
        <v>3187.7</v>
      </c>
      <c r="AM1851" s="1" t="n">
        <v>3179.4</v>
      </c>
      <c r="AN1851" s="1" t="n">
        <v>3172.8</v>
      </c>
      <c r="AO1851" s="1" t="n">
        <v>3176.7</v>
      </c>
      <c r="AP1851" s="1" t="n">
        <v>3169.2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-1.084658516407775</v>
      </c>
      <c r="E1852" s="2" t="n">
        <v>-0.7155468822599962</v>
      </c>
      <c r="F1852" s="3" t="n">
        <v>3.603519281168102</v>
      </c>
      <c r="G1852" s="4" t="n">
        <v>24219</v>
      </c>
      <c r="H1852" s="4" t="n">
        <v>20885</v>
      </c>
      <c r="I1852" s="3" t="n">
        <v>37508</v>
      </c>
      <c r="J1852" s="1" t="n"/>
      <c r="K1852" s="1" t="n"/>
      <c r="L1852" s="7">
        <f>J1852/G1852</f>
        <v/>
      </c>
      <c r="M1852" s="7">
        <f>K1852/H1852</f>
        <v/>
      </c>
      <c r="N1852" s="1" t="n">
        <v>31.9046</v>
      </c>
      <c r="O1852" s="1" t="n">
        <v>35.9114</v>
      </c>
      <c r="P1852" s="1" t="n">
        <v>68.0416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323987</t>
        </is>
      </c>
      <c r="V1852" s="1" t="inlineStr">
        <is>
          <t>381103</t>
        </is>
      </c>
      <c r="W1852" s="1" t="inlineStr">
        <is>
          <t>795063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538.05</v>
      </c>
      <c r="AO1852" s="1" t="n">
        <v>534.2</v>
      </c>
      <c r="AP1852" s="1" t="n">
        <v>553.45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-0.3619441571871768</v>
      </c>
      <c r="E1853" s="2" t="n">
        <v>-1.971977166580176</v>
      </c>
      <c r="F1853" s="3" t="n">
        <v>-0.4764425622022234</v>
      </c>
      <c r="G1853" s="4" t="n">
        <v>1861</v>
      </c>
      <c r="H1853" s="4" t="n">
        <v>2940</v>
      </c>
      <c r="I1853" s="3" t="n">
        <v>2386</v>
      </c>
      <c r="J1853" s="1" t="n"/>
      <c r="K1853" s="1" t="n"/>
      <c r="L1853" s="7">
        <f>J1853/G1853</f>
        <v/>
      </c>
      <c r="M1853" s="7">
        <f>K1853/H1853</f>
        <v/>
      </c>
      <c r="N1853" s="1" t="n">
        <v>1.5964</v>
      </c>
      <c r="O1853" s="1" t="n">
        <v>6.735</v>
      </c>
      <c r="P1853" s="1" t="n">
        <v>2.1541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4388</t>
        </is>
      </c>
      <c r="V1853" s="1" t="inlineStr">
        <is>
          <t>29340</t>
        </is>
      </c>
      <c r="W1853" s="1" t="inlineStr">
        <is>
          <t>7107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1927</v>
      </c>
      <c r="AO1853" s="1" t="n">
        <v>1889</v>
      </c>
      <c r="AP1853" s="1" t="n">
        <v>1880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0.6493506493506493</v>
      </c>
      <c r="E1854" s="2" t="n">
        <v>0.9806451612903291</v>
      </c>
      <c r="F1854" s="3" t="n">
        <v>-0.485560950677242</v>
      </c>
      <c r="G1854" s="4" t="n">
        <v>257</v>
      </c>
      <c r="H1854" s="4" t="n">
        <v>331</v>
      </c>
      <c r="I1854" s="3" t="n">
        <v>199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0.0707</v>
      </c>
      <c r="O1854" s="1" t="n">
        <v>0.2171</v>
      </c>
      <c r="P1854" s="1" t="n">
        <v>0.0483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15000</t>
        </is>
      </c>
      <c r="V1854" s="1" t="inlineStr">
        <is>
          <t>44680</t>
        </is>
      </c>
      <c r="W1854" s="1" t="inlineStr">
        <is>
          <t>7338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38.75</v>
      </c>
      <c r="AO1854" s="1" t="n">
        <v>39.13</v>
      </c>
      <c r="AP1854" s="1" t="n">
        <v>38.94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1.025138752856679</v>
      </c>
      <c r="E1856" s="2" t="n">
        <v>0.2262150982419855</v>
      </c>
      <c r="F1856" s="3" t="n">
        <v>0.1999097181917785</v>
      </c>
      <c r="G1856" s="4" t="n">
        <v>68429</v>
      </c>
      <c r="H1856" s="4" t="n">
        <v>60225</v>
      </c>
      <c r="I1856" s="3" t="n">
        <v>78319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299.6258</v>
      </c>
      <c r="O1856" s="1" t="n">
        <v>348.7668</v>
      </c>
      <c r="P1856" s="1" t="n">
        <v>406.5505000000001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1169985</t>
        </is>
      </c>
      <c r="V1856" s="1" t="inlineStr">
        <is>
          <t>994940</t>
        </is>
      </c>
      <c r="W1856" s="1" t="inlineStr">
        <is>
          <t>1850145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112800</v>
      </c>
      <c r="AC1856" s="1" t="n">
        <v>114600</v>
      </c>
      <c r="AD1856" s="1" t="n">
        <v>526</v>
      </c>
      <c r="AE1856" s="1" t="n">
        <v>594</v>
      </c>
      <c r="AF1856" s="1" t="n">
        <v>423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1558.1</v>
      </c>
      <c r="AL1856" s="1" t="n">
        <v>1562.8</v>
      </c>
      <c r="AM1856" s="1" t="n">
        <v>1563.9</v>
      </c>
      <c r="AN1856" s="1" t="n">
        <v>1547.2</v>
      </c>
      <c r="AO1856" s="1" t="n">
        <v>1550.7</v>
      </c>
      <c r="AP1856" s="1" t="n">
        <v>1553.8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-0.3529167531658646</v>
      </c>
      <c r="E1857" s="2" t="n">
        <v>-0.6458333333333302</v>
      </c>
      <c r="F1857" s="3" t="n">
        <v>-0.9715523869434606</v>
      </c>
      <c r="G1857" s="4" t="n">
        <v>19195</v>
      </c>
      <c r="H1857" s="4" t="n">
        <v>9187</v>
      </c>
      <c r="I1857" s="3" t="n">
        <v>15526</v>
      </c>
      <c r="J1857" s="1" t="n"/>
      <c r="K1857" s="1" t="n"/>
      <c r="L1857" s="7">
        <f>J1857/G1857</f>
        <v/>
      </c>
      <c r="M1857" s="7">
        <f>K1857/H1857</f>
        <v/>
      </c>
      <c r="N1857" s="1" t="n">
        <v>30.3859</v>
      </c>
      <c r="O1857" s="1" t="n">
        <v>22.0626</v>
      </c>
      <c r="P1857" s="1" t="n">
        <v>27.5455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133309</t>
        </is>
      </c>
      <c r="V1857" s="1" t="inlineStr">
        <is>
          <t>115845</t>
        </is>
      </c>
      <c r="W1857" s="1" t="inlineStr">
        <is>
          <t>125428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1440</v>
      </c>
      <c r="AO1857" s="1" t="n">
        <v>1430.7</v>
      </c>
      <c r="AP1857" s="1" t="n">
        <v>1416.8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0</v>
      </c>
      <c r="E1858" s="2" t="n">
        <v>5</v>
      </c>
      <c r="F1858" s="3" t="n">
        <v>-2.000000000000008</v>
      </c>
      <c r="G1858" s="4" t="n">
        <v>22</v>
      </c>
      <c r="H1858" s="4" t="n">
        <v>11</v>
      </c>
      <c r="I1858" s="3" t="n">
        <v>3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0.0017</v>
      </c>
      <c r="O1858" s="1" t="n">
        <v>0.0007000000000000001</v>
      </c>
      <c r="P1858" s="1" t="n">
        <v>0.0001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20</v>
      </c>
      <c r="AO1858" s="1" t="n">
        <v>21</v>
      </c>
      <c r="AP1858" s="1" t="n">
        <v>20.58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1.903841507610538</v>
      </c>
      <c r="E1859" s="2" t="n">
        <v>-4.125373417421405</v>
      </c>
      <c r="F1859" s="3" t="n">
        <v>-0.3363173252881044</v>
      </c>
      <c r="G1859" s="4" t="n">
        <v>54196</v>
      </c>
      <c r="H1859" s="4" t="n">
        <v>68584</v>
      </c>
      <c r="I1859" s="3" t="n">
        <v>20521</v>
      </c>
      <c r="J1859" s="1" t="n"/>
      <c r="K1859" s="1" t="n"/>
      <c r="L1859" s="7">
        <f>J1859/G1859</f>
        <v/>
      </c>
      <c r="M1859" s="7">
        <f>K1859/H1859</f>
        <v/>
      </c>
      <c r="N1859" s="1" t="n">
        <v>201.1926</v>
      </c>
      <c r="O1859" s="1" t="n">
        <v>375.6396</v>
      </c>
      <c r="P1859" s="1" t="n">
        <v>97.87139999999999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544354</t>
        </is>
      </c>
      <c r="V1859" s="1" t="inlineStr">
        <is>
          <t>857004</t>
        </is>
      </c>
      <c r="W1859" s="1" t="inlineStr">
        <is>
          <t>202146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2108.9</v>
      </c>
      <c r="AO1859" s="1" t="n">
        <v>2021.9</v>
      </c>
      <c r="AP1859" s="1" t="n">
        <v>2015.1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0.6012838222149884</v>
      </c>
      <c r="E1860" s="2" t="n">
        <v>-0.5976900088845702</v>
      </c>
      <c r="F1860" s="3" t="n">
        <v>-0.7150402210124283</v>
      </c>
      <c r="G1860" s="4" t="n">
        <v>21542</v>
      </c>
      <c r="H1860" s="4" t="n">
        <v>18133</v>
      </c>
      <c r="I1860" s="3" t="n">
        <v>12591</v>
      </c>
      <c r="J1860" s="1" t="n"/>
      <c r="K1860" s="1" t="n"/>
      <c r="L1860" s="7">
        <f>J1860/G1860</f>
        <v/>
      </c>
      <c r="M1860" s="7">
        <f>K1860/H1860</f>
        <v/>
      </c>
      <c r="N1860" s="1" t="n">
        <v>38.8532</v>
      </c>
      <c r="O1860" s="1" t="n">
        <v>29.9175</v>
      </c>
      <c r="P1860" s="1" t="n">
        <v>24.2684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241021</t>
        </is>
      </c>
      <c r="V1860" s="1" t="inlineStr">
        <is>
          <t>201623</t>
        </is>
      </c>
      <c r="W1860" s="1" t="inlineStr">
        <is>
          <t>218198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619.05</v>
      </c>
      <c r="AO1860" s="1" t="n">
        <v>615.35</v>
      </c>
      <c r="AP1860" s="1" t="n">
        <v>610.95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-0.3619909502262518</v>
      </c>
      <c r="E1861" s="2" t="n">
        <v>0.5449591280654065</v>
      </c>
      <c r="F1861" s="3" t="n">
        <v>0.4516711833785004</v>
      </c>
      <c r="G1861" s="4" t="n">
        <v>1428</v>
      </c>
      <c r="H1861" s="4" t="n">
        <v>1025</v>
      </c>
      <c r="I1861" s="3" t="n">
        <v>1312</v>
      </c>
      <c r="J1861" s="1" t="n"/>
      <c r="K1861" s="1" t="n"/>
      <c r="L1861" s="7">
        <f>J1861/G1861</f>
        <v/>
      </c>
      <c r="M1861" s="7">
        <f>K1861/H1861</f>
        <v/>
      </c>
      <c r="N1861" s="1" t="n">
        <v>2.747</v>
      </c>
      <c r="O1861" s="1" t="n">
        <v>2.7251</v>
      </c>
      <c r="P1861" s="1" t="n">
        <v>2.5952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30017</t>
        </is>
      </c>
      <c r="V1861" s="1" t="inlineStr">
        <is>
          <t>35975</t>
        </is>
      </c>
      <c r="W1861" s="1" t="inlineStr">
        <is>
          <t>25474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605.55</v>
      </c>
      <c r="AO1861" s="1" t="n">
        <v>608.85</v>
      </c>
      <c r="AP1861" s="1" t="n">
        <v>611.6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4.98975533325298</v>
      </c>
      <c r="E1862" s="2" t="n">
        <v>-1.894156813224658</v>
      </c>
      <c r="F1862" s="3" t="n">
        <v>4.750760589749594</v>
      </c>
      <c r="G1862" s="4" t="n">
        <v>1035</v>
      </c>
      <c r="H1862" s="4" t="n">
        <v>873</v>
      </c>
      <c r="I1862" s="3" t="n">
        <v>838</v>
      </c>
      <c r="J1862" s="1" t="n"/>
      <c r="K1862" s="1" t="n"/>
      <c r="L1862" s="7">
        <f>J1862/G1862</f>
        <v/>
      </c>
      <c r="M1862" s="7">
        <f>K1862/H1862</f>
        <v/>
      </c>
      <c r="N1862" s="1" t="n">
        <v>3.3151</v>
      </c>
      <c r="O1862" s="1" t="n">
        <v>1.8349</v>
      </c>
      <c r="P1862" s="1" t="n">
        <v>2.7837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435.55</v>
      </c>
      <c r="AO1862" s="1" t="n">
        <v>427.3</v>
      </c>
      <c r="AP1862" s="1" t="n">
        <v>447.6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0.6681281970978187</v>
      </c>
      <c r="E1863" s="2" t="n">
        <v>-0.9022088561650985</v>
      </c>
      <c r="F1863" s="3" t="n">
        <v>-0.4813729593972456</v>
      </c>
      <c r="G1863" s="4" t="n">
        <v>1587</v>
      </c>
      <c r="H1863" s="4" t="n">
        <v>1744</v>
      </c>
      <c r="I1863" s="3" t="n">
        <v>1604</v>
      </c>
      <c r="J1863" s="1" t="n"/>
      <c r="K1863" s="1" t="n"/>
      <c r="L1863" s="7">
        <f>J1863/G1863</f>
        <v/>
      </c>
      <c r="M1863" s="7">
        <f>K1863/H1863</f>
        <v/>
      </c>
      <c r="N1863" s="1" t="n">
        <v>0.5696</v>
      </c>
      <c r="O1863" s="1" t="n">
        <v>1.3554</v>
      </c>
      <c r="P1863" s="1" t="n">
        <v>0.8593999999999999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29881</t>
        </is>
      </c>
      <c r="V1863" s="1" t="inlineStr">
        <is>
          <t>69615</t>
        </is>
      </c>
      <c r="W1863" s="1" t="inlineStr">
        <is>
          <t>41238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96.43000000000001</v>
      </c>
      <c r="AO1863" s="1" t="n">
        <v>95.56</v>
      </c>
      <c r="AP1863" s="1" t="n">
        <v>95.09999999999999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-1.101135016093509</v>
      </c>
      <c r="E1864" s="2" t="n">
        <v>-0.2740664611168271</v>
      </c>
      <c r="F1864" s="3" t="n">
        <v>1.563036757128141</v>
      </c>
      <c r="G1864" s="4" t="n">
        <v>432</v>
      </c>
      <c r="H1864" s="4" t="n">
        <v>380</v>
      </c>
      <c r="I1864" s="3" t="n">
        <v>405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0.1791</v>
      </c>
      <c r="O1864" s="1" t="n">
        <v>0.1201</v>
      </c>
      <c r="P1864" s="1" t="n">
        <v>0.08810000000000001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23095</t>
        </is>
      </c>
      <c r="V1864" s="1" t="inlineStr">
        <is>
          <t>12101</t>
        </is>
      </c>
      <c r="W1864" s="1" t="inlineStr">
        <is>
          <t>8062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58.38</v>
      </c>
      <c r="AO1864" s="1" t="n">
        <v>58.22</v>
      </c>
      <c r="AP1864" s="1" t="n">
        <v>59.13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0.4573580844767332</v>
      </c>
      <c r="E1865" s="2" t="n">
        <v>-1.185056239957157</v>
      </c>
      <c r="F1865" s="3" t="n">
        <v>0.6097974117487673</v>
      </c>
      <c r="G1865" s="4" t="n">
        <v>19324</v>
      </c>
      <c r="H1865" s="4" t="n">
        <v>14974</v>
      </c>
      <c r="I1865" s="3" t="n">
        <v>41463</v>
      </c>
      <c r="J1865" s="1" t="n"/>
      <c r="K1865" s="1" t="n"/>
      <c r="L1865" s="7">
        <f>J1865/G1865</f>
        <v/>
      </c>
      <c r="M1865" s="7">
        <f>K1865/H1865</f>
        <v/>
      </c>
      <c r="N1865" s="1" t="n">
        <v>23.0082</v>
      </c>
      <c r="O1865" s="1" t="n">
        <v>17.7861</v>
      </c>
      <c r="P1865" s="1" t="n">
        <v>78.2745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499958</t>
        </is>
      </c>
      <c r="V1865" s="1" t="inlineStr">
        <is>
          <t>425113</t>
        </is>
      </c>
      <c r="W1865" s="1" t="inlineStr">
        <is>
          <t>1299574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149.36</v>
      </c>
      <c r="AO1865" s="1" t="n">
        <v>147.59</v>
      </c>
      <c r="AP1865" s="1" t="n">
        <v>148.49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-0.6878525244187647</v>
      </c>
      <c r="E1866" s="2" t="n">
        <v>0.7895830447430455</v>
      </c>
      <c r="F1866" s="3" t="n">
        <v>-80.09895547003848</v>
      </c>
      <c r="G1866" s="4" t="n">
        <v>7930</v>
      </c>
      <c r="H1866" s="4" t="n">
        <v>9328</v>
      </c>
      <c r="I1866" s="3" t="n">
        <v>17355</v>
      </c>
      <c r="J1866" s="1" t="n"/>
      <c r="K1866" s="1" t="n"/>
      <c r="L1866" s="7">
        <f>J1866/G1866</f>
        <v/>
      </c>
      <c r="M1866" s="7">
        <f>K1866/H1866</f>
        <v/>
      </c>
      <c r="N1866" s="1" t="n">
        <v>85.95290000000001</v>
      </c>
      <c r="O1866" s="1" t="n">
        <v>68.0493</v>
      </c>
      <c r="P1866" s="1" t="n">
        <v>94.96170000000001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1482125</t>
        </is>
      </c>
      <c r="V1866" s="1" t="inlineStr">
        <is>
          <t>1324416</t>
        </is>
      </c>
      <c r="W1866" s="1" t="inlineStr">
        <is>
          <t>4218639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360.95</v>
      </c>
      <c r="AO1866" s="1" t="n">
        <v>363.8</v>
      </c>
      <c r="AP1866" s="1" t="n">
        <v>72.40000000000001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0.5583126550868478</v>
      </c>
      <c r="E1867" s="2" t="n">
        <v>-0.06169031462061421</v>
      </c>
      <c r="F1867" s="3" t="n">
        <v>1.790123456790118</v>
      </c>
      <c r="G1867" s="4" t="n">
        <v>126</v>
      </c>
      <c r="H1867" s="4" t="n">
        <v>39</v>
      </c>
      <c r="I1867" s="3" t="n">
        <v>156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0.0277</v>
      </c>
      <c r="O1867" s="1" t="n">
        <v>0.0018</v>
      </c>
      <c r="P1867" s="1" t="n">
        <v>0.0332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11605</t>
        </is>
      </c>
      <c r="V1867" s="1" t="inlineStr">
        <is>
          <t>760</t>
        </is>
      </c>
      <c r="W1867" s="1" t="inlineStr">
        <is>
          <t>13417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16.21</v>
      </c>
      <c r="AO1867" s="1" t="n">
        <v>16.2</v>
      </c>
      <c r="AP1867" s="1" t="n">
        <v>16.49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-1.025641025641019</v>
      </c>
      <c r="E1868" s="2" t="n">
        <v>7.685664939550954</v>
      </c>
      <c r="F1868" s="3" t="n">
        <v>3.528468323977542</v>
      </c>
      <c r="G1868" s="4" t="n">
        <v>119</v>
      </c>
      <c r="H1868" s="4" t="n">
        <v>790</v>
      </c>
      <c r="I1868" s="3" t="n">
        <v>981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0.0281</v>
      </c>
      <c r="O1868" s="1" t="n">
        <v>0.6859000000000001</v>
      </c>
      <c r="P1868" s="1" t="n">
        <v>0.4364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14501</t>
        </is>
      </c>
      <c r="V1868" s="1" t="inlineStr">
        <is>
          <t>294973</t>
        </is>
      </c>
      <c r="W1868" s="1" t="inlineStr">
        <is>
          <t>199771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11.58</v>
      </c>
      <c r="AO1868" s="1" t="n">
        <v>12.47</v>
      </c>
      <c r="AP1868" s="1" t="n">
        <v>12.91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1.825633383010445</v>
      </c>
      <c r="E1869" s="2" t="n">
        <v>-0.7683863885839819</v>
      </c>
      <c r="F1869" s="3" t="n">
        <v>-0.6959808259586979</v>
      </c>
      <c r="G1869" s="4" t="n">
        <v>7616</v>
      </c>
      <c r="H1869" s="4" t="n">
        <v>4152</v>
      </c>
      <c r="I1869" s="3" t="n">
        <v>3939</v>
      </c>
      <c r="J1869" s="1" t="n"/>
      <c r="K1869" s="1" t="n"/>
      <c r="L1869" s="7">
        <f>J1869/G1869</f>
        <v/>
      </c>
      <c r="M1869" s="7">
        <f>K1869/H1869</f>
        <v/>
      </c>
      <c r="N1869" s="1" t="n">
        <v>6.126900000000001</v>
      </c>
      <c r="O1869" s="1" t="n">
        <v>4.0261</v>
      </c>
      <c r="P1869" s="1" t="n">
        <v>3.8111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10760</t>
        </is>
      </c>
      <c r="V1869" s="1" t="inlineStr">
        <is>
          <t>8784</t>
        </is>
      </c>
      <c r="W1869" s="1" t="inlineStr">
        <is>
          <t>7875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2186.4</v>
      </c>
      <c r="AO1869" s="1" t="n">
        <v>2169.6</v>
      </c>
      <c r="AP1869" s="1" t="n">
        <v>2154.5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-0.5238726790451064</v>
      </c>
      <c r="E1870" s="2" t="n">
        <v>0.2066528898073477</v>
      </c>
      <c r="F1870" s="3" t="n">
        <v>2.201969132517298</v>
      </c>
      <c r="G1870" s="4" t="n">
        <v>203</v>
      </c>
      <c r="H1870" s="4" t="n">
        <v>245</v>
      </c>
      <c r="I1870" s="3" t="n">
        <v>918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0.0483</v>
      </c>
      <c r="O1870" s="1" t="n">
        <v>0.1366</v>
      </c>
      <c r="P1870" s="1" t="n">
        <v>3.5378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2371</t>
        </is>
      </c>
      <c r="V1870" s="1" t="inlineStr">
        <is>
          <t>7863</t>
        </is>
      </c>
      <c r="W1870" s="1" t="inlineStr">
        <is>
          <t>216564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150.01</v>
      </c>
      <c r="AO1870" s="1" t="n">
        <v>150.32</v>
      </c>
      <c r="AP1870" s="1" t="n">
        <v>153.63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0.561377245508982</v>
      </c>
      <c r="E1871" s="2" t="n">
        <v>-0.2392471689085012</v>
      </c>
      <c r="F1871" s="3" t="n">
        <v>0.8526966531656364</v>
      </c>
      <c r="G1871" s="4" t="n">
        <v>279</v>
      </c>
      <c r="H1871" s="4" t="n">
        <v>543</v>
      </c>
      <c r="I1871" s="3" t="n">
        <v>330</v>
      </c>
      <c r="J1871" s="1" t="n"/>
      <c r="K1871" s="1" t="n"/>
      <c r="L1871" s="7">
        <f>J1871/G1871</f>
        <v/>
      </c>
      <c r="M1871" s="7">
        <f>K1871/H1871</f>
        <v/>
      </c>
      <c r="N1871" s="1" t="n">
        <v>0.2252</v>
      </c>
      <c r="O1871" s="1" t="n">
        <v>0.805</v>
      </c>
      <c r="P1871" s="1" t="n">
        <v>0.3294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894</t>
        </is>
      </c>
      <c r="V1871" s="1" t="inlineStr">
        <is>
          <t>3244</t>
        </is>
      </c>
      <c r="W1871" s="1" t="inlineStr">
        <is>
          <t>1341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1880.9</v>
      </c>
      <c r="AO1871" s="1" t="n">
        <v>1876.4</v>
      </c>
      <c r="AP1871" s="1" t="n">
        <v>1892.4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-0.9536784741144395</v>
      </c>
      <c r="E1872" s="2" t="n">
        <v>6.464924346629994</v>
      </c>
      <c r="F1872" s="3" t="n">
        <v>-1.53518771849826</v>
      </c>
      <c r="G1872" s="4" t="n">
        <v>3737</v>
      </c>
      <c r="H1872" s="4" t="n">
        <v>6085</v>
      </c>
      <c r="I1872" s="3" t="n">
        <v>2433</v>
      </c>
      <c r="J1872" s="1" t="n"/>
      <c r="K1872" s="1" t="n"/>
      <c r="L1872" s="7">
        <f>J1872/G1872</f>
        <v/>
      </c>
      <c r="M1872" s="7">
        <f>K1872/H1872</f>
        <v/>
      </c>
      <c r="N1872" s="1" t="n">
        <v>2.2452</v>
      </c>
      <c r="O1872" s="1" t="n">
        <v>3.4223</v>
      </c>
      <c r="P1872" s="1" t="n">
        <v>1.3784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74561</t>
        </is>
      </c>
      <c r="V1872" s="1" t="inlineStr">
        <is>
          <t>135675</t>
        </is>
      </c>
      <c r="W1872" s="1" t="inlineStr">
        <is>
          <t>59591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123.59</v>
      </c>
      <c r="AO1872" s="1" t="n">
        <v>131.58</v>
      </c>
      <c r="AP1872" s="1" t="n">
        <v>129.56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-0.2229721586115491</v>
      </c>
      <c r="E1873" s="2" t="n">
        <v>0.5616959594129344</v>
      </c>
      <c r="F1873" s="3" t="n">
        <v>-0.6726726726726754</v>
      </c>
      <c r="G1873" s="4" t="n">
        <v>15957</v>
      </c>
      <c r="H1873" s="4" t="n">
        <v>9041</v>
      </c>
      <c r="I1873" s="3" t="n">
        <v>14711</v>
      </c>
      <c r="J1873" s="1" t="n"/>
      <c r="K1873" s="1" t="n"/>
      <c r="L1873" s="7">
        <f>J1873/G1873</f>
        <v/>
      </c>
      <c r="M1873" s="7">
        <f>K1873/H1873</f>
        <v/>
      </c>
      <c r="N1873" s="1" t="n">
        <v>28.6095</v>
      </c>
      <c r="O1873" s="1" t="n">
        <v>21.1464</v>
      </c>
      <c r="P1873" s="1" t="n">
        <v>43.13850000000001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49849</t>
        </is>
      </c>
      <c r="V1873" s="1" t="inlineStr">
        <is>
          <t>33060</t>
        </is>
      </c>
      <c r="W1873" s="1" t="inlineStr">
        <is>
          <t>81375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3311.4</v>
      </c>
      <c r="AO1873" s="1" t="n">
        <v>3330</v>
      </c>
      <c r="AP1873" s="1" t="n">
        <v>3307.6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0.01729405660921262</v>
      </c>
      <c r="E1874" s="2" t="n">
        <v>-2.449567723342939</v>
      </c>
      <c r="F1874" s="3" t="n">
        <v>1.731166912850816</v>
      </c>
      <c r="G1874" s="4" t="n">
        <v>16572</v>
      </c>
      <c r="H1874" s="4" t="n">
        <v>11916</v>
      </c>
      <c r="I1874" s="3" t="n">
        <v>21960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12.2968</v>
      </c>
      <c r="O1874" s="1" t="n">
        <v>11.5126</v>
      </c>
      <c r="P1874" s="1" t="n">
        <v>34.8943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384889</t>
        </is>
      </c>
      <c r="V1874" s="1" t="inlineStr">
        <is>
          <t>417549</t>
        </is>
      </c>
      <c r="W1874" s="1" t="inlineStr">
        <is>
          <t>1113361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173.5</v>
      </c>
      <c r="AO1874" s="1" t="n">
        <v>169.25</v>
      </c>
      <c r="AP1874" s="1" t="n">
        <v>172.18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4.988016776512874</v>
      </c>
      <c r="E1875" s="2" t="n">
        <v>3.167356256241981</v>
      </c>
      <c r="F1875" s="3" t="n">
        <v>2.198865993638498</v>
      </c>
      <c r="G1875" s="4" t="n">
        <v>1320</v>
      </c>
      <c r="H1875" s="4" t="n">
        <v>2155</v>
      </c>
      <c r="I1875" s="3" t="n">
        <v>2217</v>
      </c>
      <c r="J1875" s="1" t="n"/>
      <c r="K1875" s="1" t="n"/>
      <c r="L1875" s="7">
        <f>J1875/G1875</f>
        <v/>
      </c>
      <c r="M1875" s="7">
        <f>K1875/H1875</f>
        <v/>
      </c>
      <c r="N1875" s="1" t="n">
        <v>1.5449</v>
      </c>
      <c r="O1875" s="1" t="n">
        <v>2.9601</v>
      </c>
      <c r="P1875" s="1" t="n">
        <v>1.9078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29230</t>
        </is>
      </c>
      <c r="V1875" s="1" t="inlineStr">
        <is>
          <t>29833</t>
        </is>
      </c>
      <c r="W1875" s="1" t="inlineStr">
        <is>
          <t>29544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350.45</v>
      </c>
      <c r="AO1875" s="1" t="n">
        <v>361.55</v>
      </c>
      <c r="AP1875" s="1" t="n">
        <v>369.5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1.36733495512123</v>
      </c>
      <c r="E1876" s="2" t="n">
        <v>-1.133730552797091</v>
      </c>
      <c r="F1876" s="3" t="n">
        <v>0.937473842805729</v>
      </c>
      <c r="G1876" s="4" t="n">
        <v>22889</v>
      </c>
      <c r="H1876" s="4" t="n">
        <v>10551</v>
      </c>
      <c r="I1876" s="3" t="n">
        <v>11864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13.0242</v>
      </c>
      <c r="O1876" s="1" t="n">
        <v>8.3057</v>
      </c>
      <c r="P1876" s="1" t="n">
        <v>7.5502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57709</t>
        </is>
      </c>
      <c r="V1876" s="1" t="inlineStr">
        <is>
          <t>27329</t>
        </is>
      </c>
      <c r="W1876" s="1" t="inlineStr">
        <is>
          <t>32736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1208.4</v>
      </c>
      <c r="AO1876" s="1" t="n">
        <v>1194.7</v>
      </c>
      <c r="AP1876" s="1" t="n">
        <v>1205.9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-1.979991663192997</v>
      </c>
      <c r="E1877" s="2" t="n">
        <v>-0.425260472039124</v>
      </c>
      <c r="F1877" s="3" t="n">
        <v>-1.921844971172326</v>
      </c>
      <c r="G1877" s="4" t="n">
        <v>32346</v>
      </c>
      <c r="H1877" s="4" t="n">
        <v>35420</v>
      </c>
      <c r="I1877" s="3" t="n">
        <v>21650</v>
      </c>
      <c r="J1877" s="1" t="n"/>
      <c r="K1877" s="1" t="n"/>
      <c r="L1877" s="7">
        <f>J1877/G1877</f>
        <v/>
      </c>
      <c r="M1877" s="7">
        <f>K1877/H1877</f>
        <v/>
      </c>
      <c r="N1877" s="1" t="n">
        <v>75.6542</v>
      </c>
      <c r="O1877" s="1" t="n">
        <v>86.8634</v>
      </c>
      <c r="P1877" s="1" t="n">
        <v>52.3878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680136</t>
        </is>
      </c>
      <c r="V1877" s="1" t="inlineStr">
        <is>
          <t>596911</t>
        </is>
      </c>
      <c r="W1877" s="1" t="inlineStr">
        <is>
          <t>634432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470.3</v>
      </c>
      <c r="AO1877" s="1" t="n">
        <v>468.3</v>
      </c>
      <c r="AP1877" s="1" t="n">
        <v>459.3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1.177525159923385</v>
      </c>
      <c r="E1879" s="2" t="n">
        <v>-0.2859213917525736</v>
      </c>
      <c r="F1879" s="3" t="n">
        <v>1.841605750979359</v>
      </c>
      <c r="G1879" s="4" t="n">
        <v>3429</v>
      </c>
      <c r="H1879" s="4" t="n">
        <v>2070</v>
      </c>
      <c r="I1879" s="3" t="n">
        <v>1959</v>
      </c>
      <c r="J1879" s="1" t="n"/>
      <c r="K1879" s="1" t="n"/>
      <c r="L1879" s="7">
        <f>J1879/G1879</f>
        <v/>
      </c>
      <c r="M1879" s="7">
        <f>K1879/H1879</f>
        <v/>
      </c>
      <c r="N1879" s="1" t="n">
        <v>4.1956</v>
      </c>
      <c r="O1879" s="1" t="n">
        <v>2.1382</v>
      </c>
      <c r="P1879" s="1" t="n">
        <v>1.981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9216</t>
        </is>
      </c>
      <c r="V1879" s="1" t="inlineStr">
        <is>
          <t>4692</t>
        </is>
      </c>
      <c r="W1879" s="1" t="inlineStr">
        <is>
          <t>5407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2483.2</v>
      </c>
      <c r="AO1879" s="1" t="n">
        <v>2476.1</v>
      </c>
      <c r="AP1879" s="1" t="n">
        <v>2521.7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-0.5111032781106829</v>
      </c>
      <c r="E1880" s="2" t="n">
        <v>0.08562149394744881</v>
      </c>
      <c r="F1880" s="3" t="n">
        <v>-1.775863594796315</v>
      </c>
      <c r="G1880" s="4" t="n">
        <v>21771</v>
      </c>
      <c r="H1880" s="4" t="n">
        <v>20046</v>
      </c>
      <c r="I1880" s="3" t="n">
        <v>28350</v>
      </c>
      <c r="J1880" s="1" t="n"/>
      <c r="K1880" s="1" t="n"/>
      <c r="L1880" s="7">
        <f>J1880/G1880</f>
        <v/>
      </c>
      <c r="M1880" s="7">
        <f>K1880/H1880</f>
        <v/>
      </c>
      <c r="N1880" s="1" t="n">
        <v>66.6613</v>
      </c>
      <c r="O1880" s="1" t="n">
        <v>51.95</v>
      </c>
      <c r="P1880" s="1" t="n">
        <v>126.1794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87316</t>
        </is>
      </c>
      <c r="V1880" s="1" t="inlineStr">
        <is>
          <t>95363</t>
        </is>
      </c>
      <c r="W1880" s="1" t="inlineStr">
        <is>
          <t>264273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4800</v>
      </c>
      <c r="AC1880" s="1" t="n">
        <v>13200</v>
      </c>
      <c r="AD1880" s="1" t="n">
        <v>168</v>
      </c>
      <c r="AE1880" s="1" t="n">
        <v>121</v>
      </c>
      <c r="AF1880" s="1" t="n">
        <v>205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3414.3</v>
      </c>
      <c r="AL1880" s="1" t="n">
        <v>3413.9</v>
      </c>
      <c r="AM1880" s="1" t="n">
        <v>3357.3</v>
      </c>
      <c r="AN1880" s="1" t="n">
        <v>3387</v>
      </c>
      <c r="AO1880" s="1" t="n">
        <v>3389.9</v>
      </c>
      <c r="AP1880" s="1" t="n">
        <v>3329.7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-2.544910179640718</v>
      </c>
      <c r="E1881" s="2" t="n">
        <v>-3.07219662058372</v>
      </c>
      <c r="F1881" s="3" t="n">
        <v>-0.7923930269413602</v>
      </c>
      <c r="G1881" s="4" t="n">
        <v>302</v>
      </c>
      <c r="H1881" s="4" t="n">
        <v>397</v>
      </c>
      <c r="I1881" s="3" t="n">
        <v>124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0.09730000000000001</v>
      </c>
      <c r="O1881" s="1" t="n">
        <v>0.1068</v>
      </c>
      <c r="P1881" s="1" t="n">
        <v>0.0131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130078</t>
        </is>
      </c>
      <c r="V1881" s="1" t="inlineStr">
        <is>
          <t>121721</t>
        </is>
      </c>
      <c r="W1881" s="1" t="inlineStr">
        <is>
          <t>13723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6.51</v>
      </c>
      <c r="AO1881" s="1" t="n">
        <v>6.31</v>
      </c>
      <c r="AP1881" s="1" t="n">
        <v>6.26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-1.986301369863018</v>
      </c>
      <c r="E1882" s="2" t="n">
        <v>-1.986301369863018</v>
      </c>
      <c r="F1882" s="3" t="n">
        <v>-1.986301369863018</v>
      </c>
      <c r="G1882" s="4" t="n">
        <v>25</v>
      </c>
      <c r="H1882" s="4" t="n">
        <v>25</v>
      </c>
      <c r="I1882" s="3" t="n">
        <v>25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0.0489</v>
      </c>
      <c r="O1882" s="1" t="n">
        <v>0.0489</v>
      </c>
      <c r="P1882" s="1" t="n">
        <v>0.0489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286.2</v>
      </c>
      <c r="AO1882" s="1" t="n">
        <v>286.2</v>
      </c>
      <c r="AP1882" s="1" t="n">
        <v>286.2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-1.903683885573163</v>
      </c>
      <c r="E1883" s="2" t="n">
        <v>-0.115388649952786</v>
      </c>
      <c r="F1883" s="3" t="n">
        <v>0.7456416719176547</v>
      </c>
      <c r="G1883" s="4" t="n">
        <v>24130</v>
      </c>
      <c r="H1883" s="4" t="n">
        <v>16533</v>
      </c>
      <c r="I1883" s="3" t="n">
        <v>17240</v>
      </c>
      <c r="J1883" s="1" t="n"/>
      <c r="K1883" s="1" t="n"/>
      <c r="L1883" s="7">
        <f>J1883/G1883</f>
        <v/>
      </c>
      <c r="M1883" s="7">
        <f>K1883/H1883</f>
        <v/>
      </c>
      <c r="N1883" s="1" t="n">
        <v>52.90350000000001</v>
      </c>
      <c r="O1883" s="1" t="n">
        <v>59.0259</v>
      </c>
      <c r="P1883" s="1" t="n">
        <v>44.3989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664668</t>
        </is>
      </c>
      <c r="V1883" s="1" t="inlineStr">
        <is>
          <t>227251</t>
        </is>
      </c>
      <c r="W1883" s="1" t="inlineStr">
        <is>
          <t>312268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476.65</v>
      </c>
      <c r="AO1883" s="1" t="n">
        <v>476.1</v>
      </c>
      <c r="AP1883" s="1" t="n">
        <v>479.65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0.137736529695334</v>
      </c>
      <c r="E1884" s="2" t="n">
        <v>-0.09169805141641335</v>
      </c>
      <c r="F1884" s="3" t="n">
        <v>-0.2753466417543396</v>
      </c>
      <c r="G1884" s="4" t="n">
        <v>10543</v>
      </c>
      <c r="H1884" s="4" t="n">
        <v>5424</v>
      </c>
      <c r="I1884" s="3" t="n">
        <v>5857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18.0604</v>
      </c>
      <c r="O1884" s="1" t="n">
        <v>17.2104</v>
      </c>
      <c r="P1884" s="1" t="n">
        <v>12.2624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42436</t>
        </is>
      </c>
      <c r="V1884" s="1" t="inlineStr">
        <is>
          <t>40972</t>
        </is>
      </c>
      <c r="W1884" s="1" t="inlineStr">
        <is>
          <t>22347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3053.5</v>
      </c>
      <c r="AO1884" s="1" t="n">
        <v>3050.7</v>
      </c>
      <c r="AP1884" s="1" t="n">
        <v>3042.3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0.6208425720620868</v>
      </c>
      <c r="E1886" s="2" t="n">
        <v>0.5839576906125996</v>
      </c>
      <c r="F1886" s="3" t="n">
        <v>0.2190820462263117</v>
      </c>
      <c r="G1886" s="4" t="n">
        <v>370</v>
      </c>
      <c r="H1886" s="4" t="n">
        <v>560</v>
      </c>
      <c r="I1886" s="3" t="n">
        <v>316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0.1458</v>
      </c>
      <c r="O1886" s="1" t="n">
        <v>0.2329</v>
      </c>
      <c r="P1886" s="1" t="n">
        <v>0.1334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1801</t>
        </is>
      </c>
      <c r="V1886" s="1" t="inlineStr">
        <is>
          <t>3292</t>
        </is>
      </c>
      <c r="W1886" s="1" t="inlineStr">
        <is>
          <t>1715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453.8</v>
      </c>
      <c r="AO1886" s="1" t="n">
        <v>456.45</v>
      </c>
      <c r="AP1886" s="1" t="n">
        <v>457.45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0.3869370066553165</v>
      </c>
      <c r="E1888" s="2" t="n">
        <v>-0.4162812210915889</v>
      </c>
      <c r="F1888" s="3" t="n">
        <v>0.5573618207152845</v>
      </c>
      <c r="G1888" s="4" t="n">
        <v>10445</v>
      </c>
      <c r="H1888" s="4" t="n">
        <v>7222</v>
      </c>
      <c r="I1888" s="3" t="n">
        <v>5261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13.208</v>
      </c>
      <c r="O1888" s="1" t="n">
        <v>8.6806</v>
      </c>
      <c r="P1888" s="1" t="n">
        <v>5.805700000000001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186849</t>
        </is>
      </c>
      <c r="V1888" s="1" t="inlineStr">
        <is>
          <t>123015</t>
        </is>
      </c>
      <c r="W1888" s="1" t="inlineStr">
        <is>
          <t>84571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324.3</v>
      </c>
      <c r="AO1888" s="1" t="n">
        <v>322.95</v>
      </c>
      <c r="AP1888" s="1" t="n">
        <v>324.75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0.3045685279187933</v>
      </c>
      <c r="E1889" s="2" t="n">
        <v>-2.758097165991911</v>
      </c>
      <c r="F1889" s="3" t="n">
        <v>0.4423627374447091</v>
      </c>
      <c r="G1889" s="4" t="n">
        <v>1895</v>
      </c>
      <c r="H1889" s="4" t="n">
        <v>1420</v>
      </c>
      <c r="I1889" s="3" t="n">
        <v>1191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0.8353</v>
      </c>
      <c r="O1889" s="1" t="n">
        <v>0.7854000000000001</v>
      </c>
      <c r="P1889" s="1" t="n">
        <v>0.5872999999999999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118679</t>
        </is>
      </c>
      <c r="V1889" s="1" t="inlineStr">
        <is>
          <t>149171</t>
        </is>
      </c>
      <c r="W1889" s="1" t="inlineStr">
        <is>
          <t>97115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39.52</v>
      </c>
      <c r="AO1889" s="1" t="n">
        <v>38.43</v>
      </c>
      <c r="AP1889" s="1" t="n">
        <v>38.6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0.3675099866844256</v>
      </c>
      <c r="E1890" s="2" t="n">
        <v>0.4563786881766031</v>
      </c>
      <c r="F1890" s="3" t="n">
        <v>0.9350237717908108</v>
      </c>
      <c r="G1890" s="4" t="n">
        <v>27881</v>
      </c>
      <c r="H1890" s="4" t="n">
        <v>24274</v>
      </c>
      <c r="I1890" s="3" t="n">
        <v>26416</v>
      </c>
      <c r="J1890" s="1" t="n"/>
      <c r="K1890" s="1" t="n"/>
      <c r="L1890" s="7">
        <f>J1890/G1890</f>
        <v/>
      </c>
      <c r="M1890" s="7">
        <f>K1890/H1890</f>
        <v/>
      </c>
      <c r="N1890" s="1" t="n">
        <v>95.0009</v>
      </c>
      <c r="O1890" s="1" t="n">
        <v>75.7873</v>
      </c>
      <c r="P1890" s="1" t="n">
        <v>107.555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230822</t>
        </is>
      </c>
      <c r="V1890" s="1" t="inlineStr">
        <is>
          <t>225686</t>
        </is>
      </c>
      <c r="W1890" s="1" t="inlineStr">
        <is>
          <t>505987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27550</v>
      </c>
      <c r="AC1890" s="1" t="n">
        <v>40600</v>
      </c>
      <c r="AD1890" s="1" t="n">
        <v>135</v>
      </c>
      <c r="AE1890" s="1" t="n">
        <v>179</v>
      </c>
      <c r="AF1890" s="1" t="n">
        <v>244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948.8</v>
      </c>
      <c r="AL1890" s="1" t="n">
        <v>952.55</v>
      </c>
      <c r="AM1890" s="1" t="n">
        <v>960.15</v>
      </c>
      <c r="AN1890" s="1" t="n">
        <v>942.2</v>
      </c>
      <c r="AO1890" s="1" t="n">
        <v>946.5</v>
      </c>
      <c r="AP1890" s="1" t="n">
        <v>955.35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-0.9502923976608239</v>
      </c>
      <c r="E1891" s="2" t="n">
        <v>-0.3321033210332052</v>
      </c>
      <c r="F1891" s="3" t="n">
        <v>-1.25594509156154</v>
      </c>
      <c r="G1891" s="4" t="n">
        <v>43888</v>
      </c>
      <c r="H1891" s="4" t="n">
        <v>61476</v>
      </c>
      <c r="I1891" s="3" t="n">
        <v>93982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232.9237</v>
      </c>
      <c r="O1891" s="1" t="n">
        <v>292.1016</v>
      </c>
      <c r="P1891" s="1" t="n">
        <v>810.9623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341634</t>
        </is>
      </c>
      <c r="V1891" s="1" t="inlineStr">
        <is>
          <t>573024</t>
        </is>
      </c>
      <c r="W1891" s="1" t="inlineStr">
        <is>
          <t>1925699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61775</v>
      </c>
      <c r="AC1891" s="1" t="n">
        <v>287350</v>
      </c>
      <c r="AD1891" s="1" t="n">
        <v>966</v>
      </c>
      <c r="AE1891" s="1" t="n">
        <v>846</v>
      </c>
      <c r="AF1891" s="1" t="n">
        <v>2690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3555.2</v>
      </c>
      <c r="AL1891" s="1" t="n">
        <v>3539.5</v>
      </c>
      <c r="AM1891" s="1" t="n">
        <v>3495.9</v>
      </c>
      <c r="AN1891" s="1" t="n">
        <v>3523</v>
      </c>
      <c r="AO1891" s="1" t="n">
        <v>3511.3</v>
      </c>
      <c r="AP1891" s="1" t="n">
        <v>3467.2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0.2674107661899726</v>
      </c>
      <c r="E1892" s="2" t="n">
        <v>1.101576994434137</v>
      </c>
      <c r="F1892" s="3" t="n">
        <v>-0.06881523110448706</v>
      </c>
      <c r="G1892" s="4" t="n">
        <v>2691</v>
      </c>
      <c r="H1892" s="4" t="n">
        <v>4533</v>
      </c>
      <c r="I1892" s="3" t="n">
        <v>3160</v>
      </c>
      <c r="J1892" s="1" t="n"/>
      <c r="K1892" s="1" t="n"/>
      <c r="L1892" s="7">
        <f>J1892/G1892</f>
        <v/>
      </c>
      <c r="M1892" s="7">
        <f>K1892/H1892</f>
        <v/>
      </c>
      <c r="N1892" s="1" t="n">
        <v>1.8237</v>
      </c>
      <c r="O1892" s="1" t="n">
        <v>5.6574</v>
      </c>
      <c r="P1892" s="1" t="n">
        <v>1.8852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28775</t>
        </is>
      </c>
      <c r="V1892" s="1" t="inlineStr">
        <is>
          <t>39625</t>
        </is>
      </c>
      <c r="W1892" s="1" t="inlineStr">
        <is>
          <t>22117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431.2</v>
      </c>
      <c r="AO1892" s="1" t="n">
        <v>435.95</v>
      </c>
      <c r="AP1892" s="1" t="n">
        <v>435.65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0.4207868714496018</v>
      </c>
      <c r="E1893" s="2" t="n">
        <v>0.7437670228367986</v>
      </c>
      <c r="F1893" s="3" t="n">
        <v>-0.1351772902152391</v>
      </c>
      <c r="G1893" s="4" t="n">
        <v>530</v>
      </c>
      <c r="H1893" s="4" t="n">
        <v>563</v>
      </c>
      <c r="I1893" s="3" t="n">
        <v>520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0.7544</v>
      </c>
      <c r="O1893" s="1" t="n">
        <v>0.6051</v>
      </c>
      <c r="P1893" s="1" t="n">
        <v>0.3479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58255</t>
        </is>
      </c>
      <c r="V1893" s="1" t="inlineStr">
        <is>
          <t>47442</t>
        </is>
      </c>
      <c r="W1893" s="1" t="inlineStr">
        <is>
          <t>25933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95.45999999999999</v>
      </c>
      <c r="AO1893" s="1" t="n">
        <v>96.17</v>
      </c>
      <c r="AP1893" s="1" t="n">
        <v>96.04000000000001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-0.9621048497938385</v>
      </c>
      <c r="E1894" s="2" t="n">
        <v>0.3568596352101501</v>
      </c>
      <c r="F1894" s="3" t="n">
        <v>3.763334650335838</v>
      </c>
      <c r="G1894" s="4" t="n">
        <v>521</v>
      </c>
      <c r="H1894" s="4" t="n">
        <v>407</v>
      </c>
      <c r="I1894" s="3" t="n">
        <v>873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0.6533</v>
      </c>
      <c r="O1894" s="1" t="n">
        <v>0.7381000000000001</v>
      </c>
      <c r="P1894" s="1" t="n">
        <v>6.0346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-</t>
        </is>
      </c>
      <c r="V1894" s="1" t="inlineStr">
        <is>
          <t>-</t>
        </is>
      </c>
      <c r="W1894" s="1" t="inlineStr">
        <is>
          <t>-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100.88</v>
      </c>
      <c r="AO1894" s="1" t="n">
        <v>101.24</v>
      </c>
      <c r="AP1894" s="1" t="n">
        <v>105.05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-0.4491017964071849</v>
      </c>
      <c r="E1895" s="2" t="n">
        <v>-0.8834586466165393</v>
      </c>
      <c r="F1895" s="3" t="n">
        <v>-0.6890448195208315</v>
      </c>
      <c r="G1895" s="4" t="n">
        <v>2690</v>
      </c>
      <c r="H1895" s="4" t="n">
        <v>2551</v>
      </c>
      <c r="I1895" s="3" t="n">
        <v>1159</v>
      </c>
      <c r="J1895" s="1" t="n"/>
      <c r="K1895" s="1" t="n"/>
      <c r="L1895" s="7">
        <f>J1895/G1895</f>
        <v/>
      </c>
      <c r="M1895" s="7">
        <f>K1895/H1895</f>
        <v/>
      </c>
      <c r="N1895" s="1" t="n">
        <v>1.6037</v>
      </c>
      <c r="O1895" s="1" t="n">
        <v>1.6994</v>
      </c>
      <c r="P1895" s="1" t="n">
        <v>0.7918000000000001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51449</t>
        </is>
      </c>
      <c r="V1895" s="1" t="inlineStr">
        <is>
          <t>54773</t>
        </is>
      </c>
      <c r="W1895" s="1" t="inlineStr">
        <is>
          <t>28624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159.6</v>
      </c>
      <c r="AO1895" s="1" t="n">
        <v>158.19</v>
      </c>
      <c r="AP1895" s="1" t="n">
        <v>157.1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-3.706293706293714</v>
      </c>
      <c r="E1896" s="2" t="n">
        <v>-3.122730573710964</v>
      </c>
      <c r="F1896" s="3" t="n">
        <v>-2.47376311844078</v>
      </c>
      <c r="G1896" s="4" t="n">
        <v>276</v>
      </c>
      <c r="H1896" s="4" t="n">
        <v>139</v>
      </c>
      <c r="I1896" s="3" t="n">
        <v>152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0.1275</v>
      </c>
      <c r="O1896" s="1" t="n">
        <v>0.033</v>
      </c>
      <c r="P1896" s="1" t="n">
        <v>0.0357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13.77</v>
      </c>
      <c r="AO1896" s="1" t="n">
        <v>13.34</v>
      </c>
      <c r="AP1896" s="1" t="n">
        <v>13.01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2.31496315283563</v>
      </c>
      <c r="E1897" s="2" t="n">
        <v>3.350818131997171</v>
      </c>
      <c r="F1897" s="3" t="n">
        <v>-0.424210287099464</v>
      </c>
      <c r="G1897" s="4" t="n">
        <v>440</v>
      </c>
      <c r="H1897" s="4" t="n">
        <v>5234</v>
      </c>
      <c r="I1897" s="3" t="n">
        <v>808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0.2599</v>
      </c>
      <c r="O1897" s="1" t="n">
        <v>2.975</v>
      </c>
      <c r="P1897" s="1" t="n">
        <v>0.2559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6785</t>
        </is>
      </c>
      <c r="V1897" s="1" t="inlineStr">
        <is>
          <t>54447</t>
        </is>
      </c>
      <c r="W1897" s="1" t="inlineStr">
        <is>
          <t>10316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127.73</v>
      </c>
      <c r="AO1897" s="1" t="n">
        <v>132.01</v>
      </c>
      <c r="AP1897" s="1" t="n">
        <v>131.45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0.3620421439683265</v>
      </c>
      <c r="E1898" s="2" t="n">
        <v>0.5382859397457912</v>
      </c>
      <c r="F1898" s="3" t="n">
        <v>1.732354095419625</v>
      </c>
      <c r="G1898" s="4" t="n">
        <v>32611</v>
      </c>
      <c r="H1898" s="4" t="n">
        <v>37894</v>
      </c>
      <c r="I1898" s="3" t="n">
        <v>44635</v>
      </c>
      <c r="J1898" s="1" t="n"/>
      <c r="K1898" s="1" t="n"/>
      <c r="L1898" s="7">
        <f>J1898/G1898</f>
        <v/>
      </c>
      <c r="M1898" s="7">
        <f>K1898/H1898</f>
        <v/>
      </c>
      <c r="N1898" s="1" t="n">
        <v>69.9224</v>
      </c>
      <c r="O1898" s="1" t="n">
        <v>55.7799</v>
      </c>
      <c r="P1898" s="1" t="n">
        <v>113.6705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116989</t>
        </is>
      </c>
      <c r="V1898" s="1" t="inlineStr">
        <is>
          <t>107793</t>
        </is>
      </c>
      <c r="W1898" s="1" t="inlineStr">
        <is>
          <t>218642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3250</v>
      </c>
      <c r="AC1898" s="1" t="n">
        <v>11250</v>
      </c>
      <c r="AD1898" s="1" t="n">
        <v>47</v>
      </c>
      <c r="AE1898" s="1" t="n">
        <v>55</v>
      </c>
      <c r="AF1898" s="1" t="n">
        <v>174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3577.3</v>
      </c>
      <c r="AL1898" s="1" t="n">
        <v>3596.4</v>
      </c>
      <c r="AM1898" s="1" t="n">
        <v>3656.4</v>
      </c>
      <c r="AN1898" s="1" t="n">
        <v>3548.3</v>
      </c>
      <c r="AO1898" s="1" t="n">
        <v>3567.4</v>
      </c>
      <c r="AP1898" s="1" t="n">
        <v>3629.2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0.2932086536175464</v>
      </c>
      <c r="E1899" s="2" t="n">
        <v>1.493362831858414</v>
      </c>
      <c r="F1899" s="3" t="n">
        <v>-1.557026080186843</v>
      </c>
      <c r="G1899" s="4" t="n">
        <v>15749</v>
      </c>
      <c r="H1899" s="4" t="n">
        <v>30617</v>
      </c>
      <c r="I1899" s="3" t="n">
        <v>32981</v>
      </c>
      <c r="J1899" s="1" t="n"/>
      <c r="K1899" s="1" t="n"/>
      <c r="L1899" s="7">
        <f>J1899/G1899</f>
        <v/>
      </c>
      <c r="M1899" s="7">
        <f>K1899/H1899</f>
        <v/>
      </c>
      <c r="N1899" s="1" t="n">
        <v>32.7552</v>
      </c>
      <c r="O1899" s="1" t="n">
        <v>105.8108</v>
      </c>
      <c r="P1899" s="1" t="n">
        <v>110.2087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150217</t>
        </is>
      </c>
      <c r="V1899" s="1" t="inlineStr">
        <is>
          <t>472427</t>
        </is>
      </c>
      <c r="W1899" s="1" t="inlineStr">
        <is>
          <t>607506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18375</v>
      </c>
      <c r="AC1899" s="1" t="n">
        <v>78000</v>
      </c>
      <c r="AD1899" s="1" t="n">
        <v>170</v>
      </c>
      <c r="AE1899" s="1" t="n">
        <v>443</v>
      </c>
      <c r="AF1899" s="1" t="n">
        <v>486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1276.4</v>
      </c>
      <c r="AL1899" s="1" t="n">
        <v>1293.5</v>
      </c>
      <c r="AM1899" s="1" t="n">
        <v>1275.6</v>
      </c>
      <c r="AN1899" s="1" t="n">
        <v>1265.6</v>
      </c>
      <c r="AO1899" s="1" t="n">
        <v>1284.5</v>
      </c>
      <c r="AP1899" s="1" t="n">
        <v>1264.5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-0.0142551674982254</v>
      </c>
      <c r="E1900" s="2" t="n">
        <v>2.323923581408605</v>
      </c>
      <c r="F1900" s="3" t="n">
        <v>2.828479866239377</v>
      </c>
      <c r="G1900" s="4" t="n">
        <v>138</v>
      </c>
      <c r="H1900" s="4" t="n">
        <v>97</v>
      </c>
      <c r="I1900" s="3" t="n">
        <v>157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0.0265</v>
      </c>
      <c r="O1900" s="1" t="n">
        <v>0.0614</v>
      </c>
      <c r="P1900" s="1" t="n">
        <v>0.0779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2524</t>
        </is>
      </c>
      <c r="V1900" s="1" t="inlineStr">
        <is>
          <t>6301</t>
        </is>
      </c>
      <c r="W1900" s="1" t="inlineStr">
        <is>
          <t>7299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70.14</v>
      </c>
      <c r="AO1900" s="1" t="n">
        <v>71.77</v>
      </c>
      <c r="AP1900" s="1" t="n">
        <v>73.8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-1.868613138686133</v>
      </c>
      <c r="E1901" s="2" t="n">
        <v>3.798472676782702</v>
      </c>
      <c r="F1901" s="3" t="n">
        <v>7.424039747754644</v>
      </c>
      <c r="G1901" s="4" t="n">
        <v>266</v>
      </c>
      <c r="H1901" s="4" t="n">
        <v>292</v>
      </c>
      <c r="I1901" s="3" t="n">
        <v>884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0.1139</v>
      </c>
      <c r="O1901" s="1" t="n">
        <v>0.0857</v>
      </c>
      <c r="P1901" s="1" t="n">
        <v>0.6208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8599</t>
        </is>
      </c>
      <c r="V1901" s="1" t="inlineStr">
        <is>
          <t>5915</t>
        </is>
      </c>
      <c r="W1901" s="1" t="inlineStr">
        <is>
          <t>22120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100.83</v>
      </c>
      <c r="AO1901" s="1" t="n">
        <v>104.66</v>
      </c>
      <c r="AP1901" s="1" t="n">
        <v>112.43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0</v>
      </c>
      <c r="E1902" s="2" t="n">
        <v>1.38888888888889</v>
      </c>
      <c r="F1902" s="3" t="n">
        <v>-1.369863013698631</v>
      </c>
      <c r="G1902" s="4" t="n">
        <v>710</v>
      </c>
      <c r="H1902" s="4" t="n">
        <v>816</v>
      </c>
      <c r="I1902" s="3" t="n">
        <v>779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0.06860000000000001</v>
      </c>
      <c r="O1902" s="1" t="n">
        <v>0.1225</v>
      </c>
      <c r="P1902" s="1" t="n">
        <v>0.09210000000000002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722369</t>
        </is>
      </c>
      <c r="V1902" s="1" t="inlineStr">
        <is>
          <t>1302568</t>
        </is>
      </c>
      <c r="W1902" s="1" t="inlineStr">
        <is>
          <t>719201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0.72</v>
      </c>
      <c r="AO1902" s="1" t="n">
        <v>0.73</v>
      </c>
      <c r="AP1902" s="1" t="n">
        <v>0.72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-0.2799999999999916</v>
      </c>
      <c r="E1903" s="2" t="n">
        <v>1.805054151624541</v>
      </c>
      <c r="F1903" s="3" t="n">
        <v>-0.9718938796952913</v>
      </c>
      <c r="G1903" s="4" t="n">
        <v>716</v>
      </c>
      <c r="H1903" s="4" t="n">
        <v>810</v>
      </c>
      <c r="I1903" s="3" t="n">
        <v>590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0.1444</v>
      </c>
      <c r="O1903" s="1" t="n">
        <v>0.2506</v>
      </c>
      <c r="P1903" s="1" t="n">
        <v>0.1922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11795</t>
        </is>
      </c>
      <c r="V1903" s="1" t="inlineStr">
        <is>
          <t>22107</t>
        </is>
      </c>
      <c r="W1903" s="1" t="inlineStr">
        <is>
          <t>15708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74.79000000000001</v>
      </c>
      <c r="AO1903" s="1" t="n">
        <v>76.14</v>
      </c>
      <c r="AP1903" s="1" t="n">
        <v>75.40000000000001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0.2355712603062516</v>
      </c>
      <c r="E1904" s="2" t="n">
        <v>0</v>
      </c>
      <c r="F1904" s="3" t="n">
        <v>0.07833920877398971</v>
      </c>
      <c r="G1904" s="4" t="n">
        <v>2154</v>
      </c>
      <c r="H1904" s="4" t="n">
        <v>2554</v>
      </c>
      <c r="I1904" s="3" t="n">
        <v>2686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1.3802</v>
      </c>
      <c r="O1904" s="1" t="n">
        <v>1.1369</v>
      </c>
      <c r="P1904" s="1" t="n">
        <v>1.2054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202520</t>
        </is>
      </c>
      <c r="V1904" s="1" t="inlineStr">
        <is>
          <t>139866</t>
        </is>
      </c>
      <c r="W1904" s="1" t="inlineStr">
        <is>
          <t>136516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51.06</v>
      </c>
      <c r="AO1904" s="1" t="n">
        <v>51.06</v>
      </c>
      <c r="AP1904" s="1" t="n">
        <v>51.1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-0.3584229390680927</v>
      </c>
      <c r="E1905" s="2" t="n">
        <v>-2.997601918465228</v>
      </c>
      <c r="F1905" s="3" t="n">
        <v>-1.112484548825709</v>
      </c>
      <c r="G1905" s="4" t="n">
        <v>250</v>
      </c>
      <c r="H1905" s="4" t="n">
        <v>143</v>
      </c>
      <c r="I1905" s="3" t="n">
        <v>147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0.0395</v>
      </c>
      <c r="O1905" s="1" t="n">
        <v>0.0214</v>
      </c>
      <c r="P1905" s="1" t="n">
        <v>0.0148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36964</t>
        </is>
      </c>
      <c r="V1905" s="1" t="inlineStr">
        <is>
          <t>16616</t>
        </is>
      </c>
      <c r="W1905" s="1" t="inlineStr">
        <is>
          <t>14171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8.34</v>
      </c>
      <c r="AO1905" s="1" t="n">
        <v>8.09</v>
      </c>
      <c r="AP1905" s="1" t="n">
        <v>8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1.180347218806854</v>
      </c>
      <c r="E1906" s="2" t="n">
        <v>-1.555436737471438</v>
      </c>
      <c r="F1906" s="3" t="n">
        <v>-1.52076235619415</v>
      </c>
      <c r="G1906" s="4" t="n">
        <v>383</v>
      </c>
      <c r="H1906" s="4" t="n">
        <v>259</v>
      </c>
      <c r="I1906" s="3" t="n">
        <v>828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0.1419</v>
      </c>
      <c r="O1906" s="1" t="n">
        <v>0.2941</v>
      </c>
      <c r="P1906" s="1" t="n">
        <v>0.3838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4132</t>
        </is>
      </c>
      <c r="V1906" s="1" t="inlineStr">
        <is>
          <t>7535</t>
        </is>
      </c>
      <c r="W1906" s="1" t="inlineStr">
        <is>
          <t>13115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205.73</v>
      </c>
      <c r="AO1906" s="1" t="n">
        <v>202.53</v>
      </c>
      <c r="AP1906" s="1" t="n">
        <v>199.45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-1.247337998174617</v>
      </c>
      <c r="E1907" s="2" t="n">
        <v>-0.8009858287122551</v>
      </c>
      <c r="F1907" s="3" t="n">
        <v>0.2795031055900506</v>
      </c>
      <c r="G1907" s="4" t="n">
        <v>727</v>
      </c>
      <c r="H1907" s="4" t="n">
        <v>581</v>
      </c>
      <c r="I1907" s="3" t="n">
        <v>305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0.4925</v>
      </c>
      <c r="O1907" s="1" t="n">
        <v>0.3348</v>
      </c>
      <c r="P1907" s="1" t="n">
        <v>0.2346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84907</t>
        </is>
      </c>
      <c r="V1907" s="1" t="inlineStr">
        <is>
          <t>75566</t>
        </is>
      </c>
      <c r="W1907" s="1" t="inlineStr">
        <is>
          <t>61362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32.46</v>
      </c>
      <c r="AO1907" s="1" t="n">
        <v>32.2</v>
      </c>
      <c r="AP1907" s="1" t="n">
        <v>32.29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0.9713453132588635</v>
      </c>
      <c r="E1908" s="2" t="n">
        <v>-1.029341029341029</v>
      </c>
      <c r="F1908" s="3" t="n">
        <v>-1.244167962674961</v>
      </c>
      <c r="G1908" s="4" t="n">
        <v>67325</v>
      </c>
      <c r="H1908" s="4" t="n">
        <v>80164</v>
      </c>
      <c r="I1908" s="3" t="n">
        <v>79537</v>
      </c>
      <c r="J1908" s="1" t="n"/>
      <c r="K1908" s="1" t="n"/>
      <c r="L1908" s="7">
        <f>J1908/G1908</f>
        <v/>
      </c>
      <c r="M1908" s="7">
        <f>K1908/H1908</f>
        <v/>
      </c>
      <c r="N1908" s="1" t="n">
        <v>431.036</v>
      </c>
      <c r="O1908" s="1" t="n">
        <v>418.3357</v>
      </c>
      <c r="P1908" s="1" t="n">
        <v>563.3387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375984</t>
        </is>
      </c>
      <c r="V1908" s="1" t="inlineStr">
        <is>
          <t>518339</t>
        </is>
      </c>
      <c r="W1908" s="1" t="inlineStr">
        <is>
          <t>780564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88900</v>
      </c>
      <c r="AC1908" s="1" t="n">
        <v>209400</v>
      </c>
      <c r="AD1908" s="1" t="n">
        <v>2726</v>
      </c>
      <c r="AE1908" s="1" t="n">
        <v>2055</v>
      </c>
      <c r="AF1908" s="1" t="n">
        <v>3213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5244.5</v>
      </c>
      <c r="AL1908" s="1" t="n">
        <v>5191</v>
      </c>
      <c r="AM1908" s="1" t="n">
        <v>5123</v>
      </c>
      <c r="AN1908" s="1" t="n">
        <v>5197.5</v>
      </c>
      <c r="AO1908" s="1" t="n">
        <v>5144</v>
      </c>
      <c r="AP1908" s="1" t="n">
        <v>5080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19.99694469905285</v>
      </c>
      <c r="E1909" s="2" t="n">
        <v>-4.150222788033102</v>
      </c>
      <c r="F1909" s="3" t="n">
        <v>-3.519723734891752</v>
      </c>
      <c r="G1909" s="4" t="n">
        <v>8754</v>
      </c>
      <c r="H1909" s="4" t="n">
        <v>10551</v>
      </c>
      <c r="I1909" s="3" t="n">
        <v>2039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13.4031</v>
      </c>
      <c r="O1909" s="1" t="n">
        <v>13.5903</v>
      </c>
      <c r="P1909" s="1" t="n">
        <v>1.6747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153168</t>
        </is>
      </c>
      <c r="V1909" s="1" t="inlineStr">
        <is>
          <t>120842</t>
        </is>
      </c>
      <c r="W1909" s="1" t="inlineStr">
        <is>
          <t>27321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392.75</v>
      </c>
      <c r="AO1909" s="1" t="n">
        <v>376.45</v>
      </c>
      <c r="AP1909" s="1" t="n">
        <v>363.2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0.7736293306424501</v>
      </c>
      <c r="E1910" s="2" t="n">
        <v>-0.3004005340453934</v>
      </c>
      <c r="F1910" s="3" t="n">
        <v>0.8369601606963508</v>
      </c>
      <c r="G1910" s="4" t="n">
        <v>19282</v>
      </c>
      <c r="H1910" s="4" t="n">
        <v>16504</v>
      </c>
      <c r="I1910" s="3" t="n">
        <v>18251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20.5888</v>
      </c>
      <c r="O1910" s="1" t="n">
        <v>13.0619</v>
      </c>
      <c r="P1910" s="1" t="n">
        <v>20.1049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2692957</t>
        </is>
      </c>
      <c r="V1910" s="1" t="inlineStr">
        <is>
          <t>1893952</t>
        </is>
      </c>
      <c r="W1910" s="1" t="inlineStr">
        <is>
          <t>3463430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29.96</v>
      </c>
      <c r="AO1910" s="1" t="n">
        <v>29.87</v>
      </c>
      <c r="AP1910" s="1" t="n">
        <v>30.12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2.272727272727275</v>
      </c>
      <c r="E1911" s="2" t="n">
        <v>-0.6919494344644181</v>
      </c>
      <c r="F1911" s="3" t="n">
        <v>19.99196033766582</v>
      </c>
      <c r="G1911" s="4" t="n">
        <v>877</v>
      </c>
      <c r="H1911" s="4" t="n">
        <v>508</v>
      </c>
      <c r="I1911" s="3" t="n">
        <v>3395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0.5676</v>
      </c>
      <c r="O1911" s="1" t="n">
        <v>0.2675</v>
      </c>
      <c r="P1911" s="1" t="n">
        <v>4.0552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48809</t>
        </is>
      </c>
      <c r="V1911" s="1" t="inlineStr">
        <is>
          <t>23055</t>
        </is>
      </c>
      <c r="W1911" s="1" t="inlineStr">
        <is>
          <t>258811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75.15000000000001</v>
      </c>
      <c r="AO1911" s="1" t="n">
        <v>74.63</v>
      </c>
      <c r="AP1911" s="1" t="n">
        <v>89.55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0.05557099194219774</v>
      </c>
      <c r="E1913" s="2" t="n">
        <v>-0.5831713412940808</v>
      </c>
      <c r="F1913" s="3" t="n">
        <v>-0.1675977653631243</v>
      </c>
      <c r="G1913" s="4" t="n">
        <v>16026</v>
      </c>
      <c r="H1913" s="4" t="n">
        <v>12280</v>
      </c>
      <c r="I1913" s="3" t="n">
        <v>18553</v>
      </c>
      <c r="J1913" s="1" t="n"/>
      <c r="K1913" s="1" t="n"/>
      <c r="L1913" s="7">
        <f>J1913/G1913</f>
        <v/>
      </c>
      <c r="M1913" s="7">
        <f>K1913/H1913</f>
        <v/>
      </c>
      <c r="N1913" s="1" t="n">
        <v>25.0917</v>
      </c>
      <c r="O1913" s="1" t="n">
        <v>23.2495</v>
      </c>
      <c r="P1913" s="1" t="n">
        <v>36.0092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318782</t>
        </is>
      </c>
      <c r="V1913" s="1" t="inlineStr">
        <is>
          <t>217081</t>
        </is>
      </c>
      <c r="W1913" s="1" t="inlineStr">
        <is>
          <t>436767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540.15</v>
      </c>
      <c r="AO1913" s="1" t="n">
        <v>537</v>
      </c>
      <c r="AP1913" s="1" t="n">
        <v>536.1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1.139240506329117</v>
      </c>
      <c r="E1914" s="2" t="n">
        <v>-0.1529689890140485</v>
      </c>
      <c r="F1914" s="3" t="n">
        <v>0.3064066852367751</v>
      </c>
      <c r="G1914" s="4" t="n">
        <v>16641</v>
      </c>
      <c r="H1914" s="4" t="n">
        <v>14960</v>
      </c>
      <c r="I1914" s="3" t="n">
        <v>20105</v>
      </c>
      <c r="J1914" s="1" t="n"/>
      <c r="K1914" s="1" t="n"/>
      <c r="L1914" s="7">
        <f>J1914/G1914</f>
        <v/>
      </c>
      <c r="M1914" s="7">
        <f>K1914/H1914</f>
        <v/>
      </c>
      <c r="N1914" s="1" t="n">
        <v>20.5706</v>
      </c>
      <c r="O1914" s="1" t="n">
        <v>14.6368</v>
      </c>
      <c r="P1914" s="1" t="n">
        <v>30.577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364377</t>
        </is>
      </c>
      <c r="V1914" s="1" t="inlineStr">
        <is>
          <t>287563</t>
        </is>
      </c>
      <c r="W1914" s="1" t="inlineStr">
        <is>
          <t>626763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359.55</v>
      </c>
      <c r="AO1914" s="1" t="n">
        <v>359</v>
      </c>
      <c r="AP1914" s="1" t="n">
        <v>360.1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0.08271298593879062</v>
      </c>
      <c r="E1915" s="2" t="n">
        <v>-0.5785123966942173</v>
      </c>
      <c r="F1915" s="3" t="n">
        <v>4.904405652535328</v>
      </c>
      <c r="G1915" s="4" t="n">
        <v>626</v>
      </c>
      <c r="H1915" s="4" t="n">
        <v>691</v>
      </c>
      <c r="I1915" s="3" t="n">
        <v>1041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0.2617</v>
      </c>
      <c r="O1915" s="1" t="n">
        <v>0.2487</v>
      </c>
      <c r="P1915" s="1" t="n">
        <v>0.423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143366</t>
        </is>
      </c>
      <c r="V1915" s="1" t="inlineStr">
        <is>
          <t>137933</t>
        </is>
      </c>
      <c r="W1915" s="1" t="inlineStr">
        <is>
          <t>243969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12.1</v>
      </c>
      <c r="AO1915" s="1" t="n">
        <v>12.03</v>
      </c>
      <c r="AP1915" s="1" t="n">
        <v>12.62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0.05938242280285422</v>
      </c>
      <c r="E1916" s="2" t="n">
        <v>-0.5595591352267834</v>
      </c>
      <c r="F1916" s="3" t="n">
        <v>0.7161735868360357</v>
      </c>
      <c r="G1916" s="4" t="n">
        <v>198</v>
      </c>
      <c r="H1916" s="4" t="n">
        <v>386</v>
      </c>
      <c r="I1916" s="3" t="n">
        <v>323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0.1448</v>
      </c>
      <c r="O1916" s="1" t="n">
        <v>0.4145</v>
      </c>
      <c r="P1916" s="1" t="n">
        <v>0.2784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1059</t>
        </is>
      </c>
      <c r="V1916" s="1" t="inlineStr">
        <is>
          <t>3224</t>
        </is>
      </c>
      <c r="W1916" s="1" t="inlineStr">
        <is>
          <t>1961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1179.5</v>
      </c>
      <c r="AO1916" s="1" t="n">
        <v>1172.9</v>
      </c>
      <c r="AP1916" s="1" t="n">
        <v>1181.3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-0.2064440020644367</v>
      </c>
      <c r="E1917" s="2" t="n">
        <v>-0.4654599187292172</v>
      </c>
      <c r="F1917" s="3" t="n">
        <v>-1.380641330166281</v>
      </c>
      <c r="G1917" s="4" t="n">
        <v>2947</v>
      </c>
      <c r="H1917" s="4" t="n">
        <v>2130</v>
      </c>
      <c r="I1917" s="3" t="n">
        <v>3717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1.6766</v>
      </c>
      <c r="O1917" s="1" t="n">
        <v>1.2638</v>
      </c>
      <c r="P1917" s="1" t="n">
        <v>4.6719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15103</t>
        </is>
      </c>
      <c r="V1917" s="1" t="inlineStr">
        <is>
          <t>9955</t>
        </is>
      </c>
      <c r="W1917" s="1" t="inlineStr">
        <is>
          <t>33772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676.75</v>
      </c>
      <c r="AO1917" s="1" t="n">
        <v>673.6</v>
      </c>
      <c r="AP1917" s="1" t="n">
        <v>664.3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3.406998158379383</v>
      </c>
      <c r="E1918" s="2" t="n">
        <v>-2.226179875333927</v>
      </c>
      <c r="F1918" s="3" t="n">
        <v>0.4553734061930685</v>
      </c>
      <c r="G1918" s="4" t="n">
        <v>202</v>
      </c>
      <c r="H1918" s="4" t="n">
        <v>185</v>
      </c>
      <c r="I1918" s="3" t="n">
        <v>136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0.2174</v>
      </c>
      <c r="O1918" s="1" t="n">
        <v>0.1497</v>
      </c>
      <c r="P1918" s="1" t="n">
        <v>0.1117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11.23</v>
      </c>
      <c r="AO1918" s="1" t="n">
        <v>10.98</v>
      </c>
      <c r="AP1918" s="1" t="n">
        <v>11.03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-0.782445994216705</v>
      </c>
      <c r="E1919" s="2" t="n">
        <v>-0.9086233499057109</v>
      </c>
      <c r="F1919" s="3" t="n">
        <v>-0.1730103806228276</v>
      </c>
      <c r="G1919" s="4" t="n">
        <v>8020</v>
      </c>
      <c r="H1919" s="4" t="n">
        <v>7202</v>
      </c>
      <c r="I1919" s="3" t="n">
        <v>7968</v>
      </c>
      <c r="J1919" s="1" t="n"/>
      <c r="K1919" s="1" t="n"/>
      <c r="L1919" s="7">
        <f>J1919/G1919</f>
        <v/>
      </c>
      <c r="M1919" s="7">
        <f>K1919/H1919</f>
        <v/>
      </c>
      <c r="N1919" s="1" t="n">
        <v>7.4788</v>
      </c>
      <c r="O1919" s="1" t="n">
        <v>7.7914</v>
      </c>
      <c r="P1919" s="1" t="n">
        <v>9.372400000000001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739116</t>
        </is>
      </c>
      <c r="V1919" s="1" t="inlineStr">
        <is>
          <t>831381</t>
        </is>
      </c>
      <c r="W1919" s="1" t="inlineStr">
        <is>
          <t>908772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58.33</v>
      </c>
      <c r="AO1919" s="1" t="n">
        <v>57.8</v>
      </c>
      <c r="AP1919" s="1" t="n">
        <v>57.7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-3.551912568306003</v>
      </c>
      <c r="E1921" s="2" t="n">
        <v>19.99527856468366</v>
      </c>
      <c r="F1921" s="3" t="n">
        <v>-3.688766476490261</v>
      </c>
      <c r="G1921" s="4" t="n">
        <v>2308</v>
      </c>
      <c r="H1921" s="4" t="n">
        <v>15363</v>
      </c>
      <c r="I1921" s="3" t="n">
        <v>13116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1.9932</v>
      </c>
      <c r="O1921" s="1" t="n">
        <v>45.1479</v>
      </c>
      <c r="P1921" s="1" t="n">
        <v>25.9034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26088</t>
        </is>
      </c>
      <c r="V1921" s="1" t="inlineStr">
        <is>
          <t>219922</t>
        </is>
      </c>
      <c r="W1921" s="1" t="inlineStr">
        <is>
          <t>173879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423.6</v>
      </c>
      <c r="AO1921" s="1" t="n">
        <v>508.3</v>
      </c>
      <c r="AP1921" s="1" t="n">
        <v>489.55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0.052647412755716</v>
      </c>
      <c r="E1922" s="2" t="n">
        <v>0.09020521686837556</v>
      </c>
      <c r="F1922" s="3" t="n">
        <v>0.79609463011641</v>
      </c>
      <c r="G1922" s="4" t="n">
        <v>6705</v>
      </c>
      <c r="H1922" s="4" t="n">
        <v>2517</v>
      </c>
      <c r="I1922" s="3" t="n">
        <v>2291</v>
      </c>
      <c r="J1922" s="1" t="n"/>
      <c r="K1922" s="1" t="n"/>
      <c r="L1922" s="7">
        <f>J1922/G1922</f>
        <v/>
      </c>
      <c r="M1922" s="7">
        <f>K1922/H1922</f>
        <v/>
      </c>
      <c r="N1922" s="1" t="n">
        <v>27.3722</v>
      </c>
      <c r="O1922" s="1" t="n">
        <v>11.6637</v>
      </c>
      <c r="P1922" s="1" t="n">
        <v>8.849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10225</t>
        </is>
      </c>
      <c r="V1922" s="1" t="inlineStr">
        <is>
          <t>3829</t>
        </is>
      </c>
      <c r="W1922" s="1" t="inlineStr">
        <is>
          <t>3926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13303</v>
      </c>
      <c r="AO1922" s="1" t="n">
        <v>13315</v>
      </c>
      <c r="AP1922" s="1" t="n">
        <v>13421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0.005714448984251496</v>
      </c>
      <c r="E1923" s="2" t="n">
        <v>1.328533470472272</v>
      </c>
      <c r="F1923" s="3" t="n">
        <v>-0.4849715220210855</v>
      </c>
      <c r="G1923" s="4" t="n">
        <v>41252</v>
      </c>
      <c r="H1923" s="4" t="n">
        <v>38429</v>
      </c>
      <c r="I1923" s="3" t="n">
        <v>28944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117.7609</v>
      </c>
      <c r="O1923" s="1" t="n">
        <v>224.6375</v>
      </c>
      <c r="P1923" s="1" t="n">
        <v>165.608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180973</t>
        </is>
      </c>
      <c r="V1923" s="1" t="inlineStr">
        <is>
          <t>355130</t>
        </is>
      </c>
      <c r="W1923" s="1" t="inlineStr">
        <is>
          <t>288527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28000</v>
      </c>
      <c r="AC1923" s="1" t="n">
        <v>67900</v>
      </c>
      <c r="AD1923" s="1" t="n">
        <v>142</v>
      </c>
      <c r="AE1923" s="1" t="n">
        <v>341</v>
      </c>
      <c r="AF1923" s="1" t="n">
        <v>408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3527.8</v>
      </c>
      <c r="AL1923" s="1" t="n">
        <v>3571.2</v>
      </c>
      <c r="AM1923" s="1" t="n">
        <v>3559.1</v>
      </c>
      <c r="AN1923" s="1" t="n">
        <v>3500.1</v>
      </c>
      <c r="AO1923" s="1" t="n">
        <v>3546.6</v>
      </c>
      <c r="AP1923" s="1" t="n">
        <v>3529.4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-0.6906282489232191</v>
      </c>
      <c r="E1924" s="2" t="n">
        <v>-0.7851641366933247</v>
      </c>
      <c r="F1924" s="3" t="n">
        <v>-1.025022610792895</v>
      </c>
      <c r="G1924" s="4" t="n">
        <v>18575</v>
      </c>
      <c r="H1924" s="4" t="n">
        <v>12320</v>
      </c>
      <c r="I1924" s="3" t="n">
        <v>8891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12.8417</v>
      </c>
      <c r="O1924" s="1" t="n">
        <v>7.184</v>
      </c>
      <c r="P1924" s="1" t="n">
        <v>8.7925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511133</t>
        </is>
      </c>
      <c r="V1924" s="1" t="inlineStr">
        <is>
          <t>320205</t>
        </is>
      </c>
      <c r="W1924" s="1" t="inlineStr">
        <is>
          <t>354410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133.73</v>
      </c>
      <c r="AO1924" s="1" t="n">
        <v>132.68</v>
      </c>
      <c r="AP1924" s="1" t="n">
        <v>131.32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3.001075413362017</v>
      </c>
      <c r="E1925" s="2" t="n">
        <v>2.851642794218411</v>
      </c>
      <c r="F1925" s="3" t="n">
        <v>1.874821558861781</v>
      </c>
      <c r="G1925" s="4" t="n">
        <v>2518</v>
      </c>
      <c r="H1925" s="4" t="n">
        <v>1431</v>
      </c>
      <c r="I1925" s="3" t="n">
        <v>1977</v>
      </c>
      <c r="J1925" s="1" t="n"/>
      <c r="K1925" s="1" t="n"/>
      <c r="L1925" s="7">
        <f>J1925/G1925</f>
        <v/>
      </c>
      <c r="M1925" s="7">
        <f>K1925/H1925</f>
        <v/>
      </c>
      <c r="N1925" s="1" t="n">
        <v>3.5192</v>
      </c>
      <c r="O1925" s="1" t="n">
        <v>1.9245</v>
      </c>
      <c r="P1925" s="1" t="n">
        <v>2.9771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5783</t>
        </is>
      </c>
      <c r="V1925" s="1" t="inlineStr">
        <is>
          <t>3606</t>
        </is>
      </c>
      <c r="W1925" s="1" t="inlineStr">
        <is>
          <t>6062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3064.9</v>
      </c>
      <c r="AO1925" s="1" t="n">
        <v>3152.3</v>
      </c>
      <c r="AP1925" s="1" t="n">
        <v>3211.4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0.6407292423542026</v>
      </c>
      <c r="E1926" s="2" t="n">
        <v>-0.2231556839065394</v>
      </c>
      <c r="F1926" s="3" t="n">
        <v>-1.052493093014092</v>
      </c>
      <c r="G1926" s="4" t="n">
        <v>1094</v>
      </c>
      <c r="H1926" s="4" t="n">
        <v>1590</v>
      </c>
      <c r="I1926" s="3" t="n">
        <v>1214</v>
      </c>
      <c r="J1926" s="1" t="n"/>
      <c r="K1926" s="1" t="n"/>
      <c r="L1926" s="7">
        <f>J1926/G1926</f>
        <v/>
      </c>
      <c r="M1926" s="7">
        <f>K1926/H1926</f>
        <v/>
      </c>
      <c r="N1926" s="1" t="n">
        <v>0.9384</v>
      </c>
      <c r="O1926" s="1" t="n">
        <v>0.9916</v>
      </c>
      <c r="P1926" s="1" t="n">
        <v>0.7869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35703</t>
        </is>
      </c>
      <c r="V1926" s="1" t="inlineStr">
        <is>
          <t>36056</t>
        </is>
      </c>
      <c r="W1926" s="1" t="inlineStr">
        <is>
          <t>29716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152.36</v>
      </c>
      <c r="AO1926" s="1" t="n">
        <v>152.02</v>
      </c>
      <c r="AP1926" s="1" t="n">
        <v>150.42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0.9433962264150981</v>
      </c>
      <c r="E1927" s="2" t="n">
        <v>-5.073431241655539</v>
      </c>
      <c r="F1927" s="3" t="n">
        <v>-3.375527426160341</v>
      </c>
      <c r="G1927" s="4" t="n">
        <v>402</v>
      </c>
      <c r="H1927" s="4" t="n">
        <v>183</v>
      </c>
      <c r="I1927" s="3" t="n">
        <v>166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0.1425</v>
      </c>
      <c r="O1927" s="1" t="n">
        <v>0.0587</v>
      </c>
      <c r="P1927" s="1" t="n">
        <v>0.0233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118686</t>
        </is>
      </c>
      <c r="V1927" s="1" t="inlineStr">
        <is>
          <t>63173</t>
        </is>
      </c>
      <c r="W1927" s="1" t="inlineStr">
        <is>
          <t>31597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7.49</v>
      </c>
      <c r="AO1927" s="1" t="n">
        <v>7.11</v>
      </c>
      <c r="AP1927" s="1" t="n">
        <v>6.87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-1.348684210526311</v>
      </c>
      <c r="E1928" s="2" t="n">
        <v>0</v>
      </c>
      <c r="F1928" s="3" t="n">
        <v>-0.1889518728465094</v>
      </c>
      <c r="G1928" s="4" t="n">
        <v>14305</v>
      </c>
      <c r="H1928" s="4" t="n">
        <v>8628</v>
      </c>
      <c r="I1928" s="3" t="n">
        <v>10572</v>
      </c>
      <c r="J1928" s="1" t="n"/>
      <c r="K1928" s="1" t="n"/>
      <c r="L1928" s="7">
        <f>J1928/G1928</f>
        <v/>
      </c>
      <c r="M1928" s="7">
        <f>K1928/H1928</f>
        <v/>
      </c>
      <c r="N1928" s="1" t="n">
        <v>24.8447</v>
      </c>
      <c r="O1928" s="1" t="n">
        <v>21.6875</v>
      </c>
      <c r="P1928" s="1" t="n">
        <v>21.8413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87168</t>
        </is>
      </c>
      <c r="V1928" s="1" t="inlineStr">
        <is>
          <t>70434</t>
        </is>
      </c>
      <c r="W1928" s="1" t="inlineStr">
        <is>
          <t>80957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1799.4</v>
      </c>
      <c r="AO1928" s="1" t="n">
        <v>1799.4</v>
      </c>
      <c r="AP1928" s="1" t="n">
        <v>1796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3.250216200634203</v>
      </c>
      <c r="E1929" s="2" t="n">
        <v>-0.06979828296225499</v>
      </c>
      <c r="F1929" s="3" t="n">
        <v>-0.8102256059230262</v>
      </c>
      <c r="G1929" s="4" t="n">
        <v>636</v>
      </c>
      <c r="H1929" s="4" t="n">
        <v>685</v>
      </c>
      <c r="I1929" s="3" t="n">
        <v>161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0.584</v>
      </c>
      <c r="O1929" s="1" t="n">
        <v>0.34</v>
      </c>
      <c r="P1929" s="1" t="n">
        <v>0.1344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28946</t>
        </is>
      </c>
      <c r="V1929" s="1" t="inlineStr">
        <is>
          <t>10417</t>
        </is>
      </c>
      <c r="W1929" s="1" t="inlineStr">
        <is>
          <t>6785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143.27</v>
      </c>
      <c r="AO1929" s="1" t="n">
        <v>143.17</v>
      </c>
      <c r="AP1929" s="1" t="n">
        <v>142.01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2.075661198526942</v>
      </c>
      <c r="E1930" s="2" t="n">
        <v>-0.5247622171203679</v>
      </c>
      <c r="F1930" s="3" t="n">
        <v>2.373887240356091</v>
      </c>
      <c r="G1930" s="4" t="n">
        <v>27181</v>
      </c>
      <c r="H1930" s="4" t="n">
        <v>20518</v>
      </c>
      <c r="I1930" s="3" t="n">
        <v>38363</v>
      </c>
      <c r="J1930" s="1" t="n"/>
      <c r="K1930" s="1" t="n"/>
      <c r="L1930" s="7">
        <f>J1930/G1930</f>
        <v/>
      </c>
      <c r="M1930" s="7">
        <f>K1930/H1930</f>
        <v/>
      </c>
      <c r="N1930" s="1" t="n">
        <v>43.965</v>
      </c>
      <c r="O1930" s="1" t="n">
        <v>29.8784</v>
      </c>
      <c r="P1930" s="1" t="n">
        <v>63.4578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5572207</t>
        </is>
      </c>
      <c r="V1930" s="1" t="inlineStr">
        <is>
          <t>4569454</t>
        </is>
      </c>
      <c r="W1930" s="1" t="inlineStr">
        <is>
          <t>7424358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30.49</v>
      </c>
      <c r="AO1930" s="1" t="n">
        <v>30.33</v>
      </c>
      <c r="AP1930" s="1" t="n">
        <v>31.05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-0.7854310245254766</v>
      </c>
      <c r="E1931" s="2" t="n">
        <v>0.252241064845348</v>
      </c>
      <c r="F1931" s="3" t="n">
        <v>0.449020670434321</v>
      </c>
      <c r="G1931" s="4" t="n">
        <v>4604</v>
      </c>
      <c r="H1931" s="4" t="n">
        <v>4003</v>
      </c>
      <c r="I1931" s="3" t="n">
        <v>5118</v>
      </c>
      <c r="J1931" s="1" t="n"/>
      <c r="K1931" s="1" t="n"/>
      <c r="L1931" s="7">
        <f>J1931/G1931</f>
        <v/>
      </c>
      <c r="M1931" s="7">
        <f>K1931/H1931</f>
        <v/>
      </c>
      <c r="N1931" s="1" t="n">
        <v>4.053500000000001</v>
      </c>
      <c r="O1931" s="1" t="n">
        <v>2.9127</v>
      </c>
      <c r="P1931" s="1" t="n">
        <v>4.7795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81282</t>
        </is>
      </c>
      <c r="V1931" s="1" t="inlineStr">
        <is>
          <t>58457</t>
        </is>
      </c>
      <c r="W1931" s="1" t="inlineStr">
        <is>
          <t>89396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257.69</v>
      </c>
      <c r="AO1931" s="1" t="n">
        <v>258.34</v>
      </c>
      <c r="AP1931" s="1" t="n">
        <v>259.5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-0.009043226623250954</v>
      </c>
      <c r="E1932" s="2" t="n">
        <v>-0.01808808899340196</v>
      </c>
      <c r="F1932" s="3" t="n">
        <v>0.1447308909995395</v>
      </c>
      <c r="G1932" s="4" t="n">
        <v>809</v>
      </c>
      <c r="H1932" s="4" t="n">
        <v>1064</v>
      </c>
      <c r="I1932" s="3" t="n">
        <v>750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1.1359</v>
      </c>
      <c r="O1932" s="1" t="n">
        <v>0.9494</v>
      </c>
      <c r="P1932" s="1" t="n">
        <v>0.6809000000000001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13238</t>
        </is>
      </c>
      <c r="V1932" s="1" t="inlineStr">
        <is>
          <t>10515</t>
        </is>
      </c>
      <c r="W1932" s="1" t="inlineStr">
        <is>
          <t>7803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552.85</v>
      </c>
      <c r="AO1932" s="1" t="n">
        <v>552.75</v>
      </c>
      <c r="AP1932" s="1" t="n">
        <v>553.55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0.5737384274351255</v>
      </c>
      <c r="E1933" s="2" t="n">
        <v>-1.400233372228703</v>
      </c>
      <c r="F1933" s="3" t="n">
        <v>0.02629848783694414</v>
      </c>
      <c r="G1933" s="4" t="n">
        <v>808</v>
      </c>
      <c r="H1933" s="4" t="n">
        <v>1366</v>
      </c>
      <c r="I1933" s="3" t="n">
        <v>647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0.3954</v>
      </c>
      <c r="O1933" s="1" t="n">
        <v>0.5512</v>
      </c>
      <c r="P1933" s="1" t="n">
        <v>0.3377000000000001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35572</t>
        </is>
      </c>
      <c r="V1933" s="1" t="inlineStr">
        <is>
          <t>43399</t>
        </is>
      </c>
      <c r="W1933" s="1" t="inlineStr">
        <is>
          <t>25968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77.13</v>
      </c>
      <c r="AO1933" s="1" t="n">
        <v>76.05</v>
      </c>
      <c r="AP1933" s="1" t="n">
        <v>76.06999999999999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0.5156950672645669</v>
      </c>
      <c r="E1934" s="2" t="n">
        <v>1.449921927280836</v>
      </c>
      <c r="F1934" s="3" t="n">
        <v>-1.055408970976246</v>
      </c>
      <c r="G1934" s="4" t="n">
        <v>808</v>
      </c>
      <c r="H1934" s="4" t="n">
        <v>2217</v>
      </c>
      <c r="I1934" s="3" t="n">
        <v>722</v>
      </c>
      <c r="J1934" s="1" t="n"/>
      <c r="K1934" s="1" t="n"/>
      <c r="L1934" s="7">
        <f>J1934/G1934</f>
        <v/>
      </c>
      <c r="M1934" s="7">
        <f>K1934/H1934</f>
        <v/>
      </c>
      <c r="N1934" s="1" t="n">
        <v>0.3729</v>
      </c>
      <c r="O1934" s="1" t="n">
        <v>0.9723000000000001</v>
      </c>
      <c r="P1934" s="1" t="n">
        <v>0.4169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46808</t>
        </is>
      </c>
      <c r="V1934" s="1" t="inlineStr">
        <is>
          <t>117922</t>
        </is>
      </c>
      <c r="W1934" s="1" t="inlineStr">
        <is>
          <t>62948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44.83</v>
      </c>
      <c r="AO1934" s="1" t="n">
        <v>45.48</v>
      </c>
      <c r="AP1934" s="1" t="n">
        <v>45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-0.6595695440870255</v>
      </c>
      <c r="E1935" s="2" t="n">
        <v>-0.5940594059405835</v>
      </c>
      <c r="F1935" s="3" t="n">
        <v>-1.206936958050154</v>
      </c>
      <c r="G1935" s="4" t="n">
        <v>3837</v>
      </c>
      <c r="H1935" s="4" t="n">
        <v>10828</v>
      </c>
      <c r="I1935" s="3" t="n">
        <v>5426</v>
      </c>
      <c r="J1935" s="1" t="n"/>
      <c r="K1935" s="1" t="n"/>
      <c r="L1935" s="7">
        <f>J1935/G1935</f>
        <v/>
      </c>
      <c r="M1935" s="7">
        <f>K1935/H1935</f>
        <v/>
      </c>
      <c r="N1935" s="1" t="n">
        <v>4.2146</v>
      </c>
      <c r="O1935" s="1" t="n">
        <v>14.0057</v>
      </c>
      <c r="P1935" s="1" t="n">
        <v>4.4245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117105</t>
        </is>
      </c>
      <c r="V1935" s="1" t="inlineStr">
        <is>
          <t>525190</t>
        </is>
      </c>
      <c r="W1935" s="1" t="inlineStr">
        <is>
          <t>137332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171.7</v>
      </c>
      <c r="AO1935" s="1" t="n">
        <v>170.68</v>
      </c>
      <c r="AP1935" s="1" t="n">
        <v>168.62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-0.4785729823798104</v>
      </c>
      <c r="E1937" s="2" t="n">
        <v>-0.5245901639344306</v>
      </c>
      <c r="F1937" s="3" t="n">
        <v>0.6152493957372032</v>
      </c>
      <c r="G1937" s="4" t="n">
        <v>33583</v>
      </c>
      <c r="H1937" s="4" t="n">
        <v>35513</v>
      </c>
      <c r="I1937" s="3" t="n">
        <v>34702</v>
      </c>
      <c r="J1937" s="1" t="n"/>
      <c r="K1937" s="1" t="n"/>
      <c r="L1937" s="7">
        <f>J1937/G1937</f>
        <v/>
      </c>
      <c r="M1937" s="7">
        <f>K1937/H1937</f>
        <v/>
      </c>
      <c r="N1937" s="1" t="n">
        <v>43.9213</v>
      </c>
      <c r="O1937" s="1" t="n">
        <v>35.0665</v>
      </c>
      <c r="P1937" s="1" t="n">
        <v>69.43180000000001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6055677</t>
        </is>
      </c>
      <c r="V1937" s="1" t="inlineStr">
        <is>
          <t>4250053</t>
        </is>
      </c>
      <c r="W1937" s="1" t="inlineStr">
        <is>
          <t>9763887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45.75</v>
      </c>
      <c r="AO1937" s="1" t="n">
        <v>45.51</v>
      </c>
      <c r="AP1937" s="1" t="n">
        <v>45.79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1.136905708379711</v>
      </c>
      <c r="E1938" s="2" t="n">
        <v>-0.7467966354846317</v>
      </c>
      <c r="F1938" s="3" t="n">
        <v>-0.9345794392523363</v>
      </c>
      <c r="G1938" s="4" t="n">
        <v>41689</v>
      </c>
      <c r="H1938" s="4" t="n">
        <v>37639</v>
      </c>
      <c r="I1938" s="3" t="n">
        <v>57899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335.7974</v>
      </c>
      <c r="O1938" s="1" t="n">
        <v>240.4265</v>
      </c>
      <c r="P1938" s="1" t="n">
        <v>717.2277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141363</t>
        </is>
      </c>
      <c r="V1938" s="1" t="inlineStr">
        <is>
          <t>118336</t>
        </is>
      </c>
      <c r="W1938" s="1" t="inlineStr">
        <is>
          <t>466381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14650</v>
      </c>
      <c r="AC1938" s="1" t="n">
        <v>54300</v>
      </c>
      <c r="AD1938" s="1" t="n">
        <v>748</v>
      </c>
      <c r="AE1938" s="1" t="n">
        <v>565</v>
      </c>
      <c r="AF1938" s="1" t="n">
        <v>1610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12817</v>
      </c>
      <c r="AL1938" s="1" t="n">
        <v>12726</v>
      </c>
      <c r="AM1938" s="1" t="n">
        <v>12612</v>
      </c>
      <c r="AN1938" s="1" t="n">
        <v>12721</v>
      </c>
      <c r="AO1938" s="1" t="n">
        <v>12626</v>
      </c>
      <c r="AP1938" s="1" t="n">
        <v>12508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0.4140786749482461</v>
      </c>
      <c r="E1939" s="2" t="n">
        <v>0.618556701030922</v>
      </c>
      <c r="F1939" s="3" t="n">
        <v>-0.1024590163934368</v>
      </c>
      <c r="G1939" s="4" t="n">
        <v>43</v>
      </c>
      <c r="H1939" s="4" t="n">
        <v>52</v>
      </c>
      <c r="I1939" s="3" t="n">
        <v>38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0.0414</v>
      </c>
      <c r="O1939" s="1" t="n">
        <v>0.0375</v>
      </c>
      <c r="P1939" s="1" t="n">
        <v>0.024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48.5</v>
      </c>
      <c r="AO1939" s="1" t="n">
        <v>48.8</v>
      </c>
      <c r="AP1939" s="1" t="n">
        <v>48.75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-5.427468284611144</v>
      </c>
      <c r="E1940" s="2" t="n">
        <v>-5.427468284611144</v>
      </c>
      <c r="F1940" s="3" t="n">
        <v>-5.427468284611144</v>
      </c>
      <c r="G1940" s="4" t="n">
        <v>2221</v>
      </c>
      <c r="H1940" s="4" t="n">
        <v>2221</v>
      </c>
      <c r="I1940" s="3" t="n">
        <v>2221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0.55</v>
      </c>
      <c r="O1940" s="1" t="n">
        <v>0.55</v>
      </c>
      <c r="P1940" s="1" t="n">
        <v>0.55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38728</t>
        </is>
      </c>
      <c r="V1940" s="1" t="inlineStr">
        <is>
          <t>38728</t>
        </is>
      </c>
      <c r="W1940" s="1" t="inlineStr">
        <is>
          <t>38728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85.73</v>
      </c>
      <c r="AO1940" s="1" t="n">
        <v>85.73</v>
      </c>
      <c r="AP1940" s="1" t="n">
        <v>85.73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0.9124087591240843</v>
      </c>
      <c r="E1941" s="2" t="n">
        <v>-0.5424954792043445</v>
      </c>
      <c r="F1941" s="3" t="n">
        <v>1.272727272727278</v>
      </c>
      <c r="G1941" s="4" t="n">
        <v>162</v>
      </c>
      <c r="H1941" s="4" t="n">
        <v>101</v>
      </c>
      <c r="I1941" s="3" t="n">
        <v>116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0.0179</v>
      </c>
      <c r="O1941" s="1" t="n">
        <v>0.0059</v>
      </c>
      <c r="P1941" s="1" t="n">
        <v>0.007800000000000001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21398</t>
        </is>
      </c>
      <c r="V1941" s="1" t="inlineStr">
        <is>
          <t>6679</t>
        </is>
      </c>
      <c r="W1941" s="1" t="inlineStr">
        <is>
          <t>11080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5.53</v>
      </c>
      <c r="AO1941" s="1" t="n">
        <v>5.5</v>
      </c>
      <c r="AP1941" s="1" t="n">
        <v>5.57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0.496031746031746</v>
      </c>
      <c r="E1942" s="2" t="n">
        <v>0.06910167818361751</v>
      </c>
      <c r="F1942" s="3" t="n">
        <v>-0.769458419650791</v>
      </c>
      <c r="G1942" s="4" t="n">
        <v>999</v>
      </c>
      <c r="H1942" s="4" t="n">
        <v>1134</v>
      </c>
      <c r="I1942" s="3" t="n">
        <v>8148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0.5482</v>
      </c>
      <c r="O1942" s="1" t="n">
        <v>1.1757</v>
      </c>
      <c r="P1942" s="1" t="n">
        <v>9.603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6418</t>
        </is>
      </c>
      <c r="V1942" s="1" t="inlineStr">
        <is>
          <t>12455</t>
        </is>
      </c>
      <c r="W1942" s="1" t="inlineStr">
        <is>
          <t>32537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506.5</v>
      </c>
      <c r="AO1942" s="1" t="n">
        <v>506.85</v>
      </c>
      <c r="AP1942" s="1" t="n">
        <v>502.95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-0.0843756204089674</v>
      </c>
      <c r="E1943" s="2" t="n">
        <v>-0.06954448363221637</v>
      </c>
      <c r="F1943" s="3" t="n">
        <v>1.043893224635891</v>
      </c>
      <c r="G1943" s="4" t="n">
        <v>236</v>
      </c>
      <c r="H1943" s="4" t="n">
        <v>352</v>
      </c>
      <c r="I1943" s="3" t="n">
        <v>218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0.1564</v>
      </c>
      <c r="O1943" s="1" t="n">
        <v>0.1866</v>
      </c>
      <c r="P1943" s="1" t="n">
        <v>0.0806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5660</t>
        </is>
      </c>
      <c r="V1943" s="1" t="inlineStr">
        <is>
          <t>6364</t>
        </is>
      </c>
      <c r="W1943" s="1" t="inlineStr">
        <is>
          <t>2987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201.31</v>
      </c>
      <c r="AO1943" s="1" t="n">
        <v>201.17</v>
      </c>
      <c r="AP1943" s="1" t="n">
        <v>203.27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-0.7767862874751287</v>
      </c>
      <c r="E1944" s="2" t="n">
        <v>-0.5693581780538273</v>
      </c>
      <c r="F1944" s="3" t="n">
        <v>1.503123373243104</v>
      </c>
      <c r="G1944" s="4" t="n">
        <v>45</v>
      </c>
      <c r="H1944" s="4" t="n">
        <v>23</v>
      </c>
      <c r="I1944" s="3" t="n">
        <v>127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0.0159</v>
      </c>
      <c r="O1944" s="1" t="n">
        <v>0.009300000000000001</v>
      </c>
      <c r="P1944" s="1" t="n">
        <v>0.0694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788</t>
        </is>
      </c>
      <c r="V1944" s="1" t="inlineStr">
        <is>
          <t>490</t>
        </is>
      </c>
      <c r="W1944" s="1" t="inlineStr">
        <is>
          <t>3609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154.56</v>
      </c>
      <c r="AO1944" s="1" t="n">
        <v>153.68</v>
      </c>
      <c r="AP1944" s="1" t="n">
        <v>155.99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-1.141304347826072</v>
      </c>
      <c r="E1945" s="2" t="n">
        <v>-2.63881253435954</v>
      </c>
      <c r="F1945" s="3" t="n">
        <v>1.581027667984176</v>
      </c>
      <c r="G1945" s="4" t="n">
        <v>85</v>
      </c>
      <c r="H1945" s="4" t="n">
        <v>61</v>
      </c>
      <c r="I1945" s="3" t="n">
        <v>58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0.0133</v>
      </c>
      <c r="O1945" s="1" t="n">
        <v>0.008500000000000001</v>
      </c>
      <c r="P1945" s="1" t="n">
        <v>0.0119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5762</t>
        </is>
      </c>
      <c r="V1945" s="1" t="inlineStr">
        <is>
          <t>3868</t>
        </is>
      </c>
      <c r="W1945" s="1" t="inlineStr">
        <is>
          <t>6433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18.19</v>
      </c>
      <c r="AO1945" s="1" t="n">
        <v>17.71</v>
      </c>
      <c r="AP1945" s="1" t="n">
        <v>17.99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2.040360414029347</v>
      </c>
      <c r="E1946" s="2" t="n">
        <v>-0.3210975698752082</v>
      </c>
      <c r="F1946" s="3" t="n">
        <v>2.716157844644563</v>
      </c>
      <c r="G1946" s="4" t="n">
        <v>69992</v>
      </c>
      <c r="H1946" s="4" t="n">
        <v>55209</v>
      </c>
      <c r="I1946" s="3" t="n">
        <v>78238</v>
      </c>
      <c r="J1946" s="1" t="n"/>
      <c r="K1946" s="1" t="n"/>
      <c r="L1946" s="7">
        <f>J1946/G1946</f>
        <v/>
      </c>
      <c r="M1946" s="7">
        <f>K1946/H1946</f>
        <v/>
      </c>
      <c r="N1946" s="1" t="n">
        <v>209.1862</v>
      </c>
      <c r="O1946" s="1" t="n">
        <v>174.4745</v>
      </c>
      <c r="P1946" s="1" t="n">
        <v>327.9077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5596528</t>
        </is>
      </c>
      <c r="V1946" s="1" t="inlineStr">
        <is>
          <t>5538212</t>
        </is>
      </c>
      <c r="W1946" s="1" t="inlineStr">
        <is>
          <t>9913915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1725750</v>
      </c>
      <c r="AC1946" s="1" t="n">
        <v>4119675</v>
      </c>
      <c r="AD1946" s="1" t="n">
        <v>1116</v>
      </c>
      <c r="AE1946" s="1" t="n">
        <v>1089</v>
      </c>
      <c r="AF1946" s="1" t="n">
        <v>2391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137.87</v>
      </c>
      <c r="AL1946" s="1" t="n">
        <v>137.44</v>
      </c>
      <c r="AM1946" s="1" t="n">
        <v>141.17</v>
      </c>
      <c r="AN1946" s="1" t="n">
        <v>137.03</v>
      </c>
      <c r="AO1946" s="1" t="n">
        <v>136.59</v>
      </c>
      <c r="AP1946" s="1" t="n">
        <v>140.3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-2.002654119917966</v>
      </c>
      <c r="E1947" s="2" t="n">
        <v>1.095654314908296</v>
      </c>
      <c r="F1947" s="3" t="n">
        <v>-0.133950316609842</v>
      </c>
      <c r="G1947" s="4" t="n">
        <v>2068</v>
      </c>
      <c r="H1947" s="4" t="n">
        <v>32029</v>
      </c>
      <c r="I1947" s="3" t="n">
        <v>3427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1.7402</v>
      </c>
      <c r="O1947" s="1" t="n">
        <v>40.0836</v>
      </c>
      <c r="P1947" s="1" t="n">
        <v>3.6799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25016</t>
        </is>
      </c>
      <c r="V1947" s="1" t="inlineStr">
        <is>
          <t>222410</t>
        </is>
      </c>
      <c r="W1947" s="1" t="inlineStr">
        <is>
          <t>54800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406.15</v>
      </c>
      <c r="AO1947" s="1" t="n">
        <v>410.6</v>
      </c>
      <c r="AP1947" s="1" t="n">
        <v>410.05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1.984126984126984</v>
      </c>
      <c r="E1948" s="2" t="n">
        <v>1.99740596627757</v>
      </c>
      <c r="F1948" s="3" t="n">
        <v>1.983723296032556</v>
      </c>
      <c r="G1948" s="4" t="n">
        <v>65</v>
      </c>
      <c r="H1948" s="4" t="n">
        <v>59</v>
      </c>
      <c r="I1948" s="3" t="n">
        <v>276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0.1906</v>
      </c>
      <c r="O1948" s="1" t="n">
        <v>0.1267</v>
      </c>
      <c r="P1948" s="1" t="n">
        <v>0.9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38.55</v>
      </c>
      <c r="AO1948" s="1" t="n">
        <v>39.32</v>
      </c>
      <c r="AP1948" s="1" t="n">
        <v>40.1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-1.414201772731804</v>
      </c>
      <c r="E1949" s="2" t="n">
        <v>-0.9697949287806873</v>
      </c>
      <c r="F1949" s="3" t="n">
        <v>-0.6222584922982668</v>
      </c>
      <c r="G1949" s="4" t="n">
        <v>185</v>
      </c>
      <c r="H1949" s="4" t="n">
        <v>281</v>
      </c>
      <c r="I1949" s="3" t="n">
        <v>55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0.2185</v>
      </c>
      <c r="O1949" s="1" t="n">
        <v>0.1825</v>
      </c>
      <c r="P1949" s="1" t="n">
        <v>0.0193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3706</t>
        </is>
      </c>
      <c r="V1949" s="1" t="inlineStr">
        <is>
          <t>2525</t>
        </is>
      </c>
      <c r="W1949" s="1" t="inlineStr">
        <is>
          <t>308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494.95</v>
      </c>
      <c r="AO1949" s="1" t="n">
        <v>490.15</v>
      </c>
      <c r="AP1949" s="1" t="n">
        <v>487.1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-0.7256324769562638</v>
      </c>
      <c r="E1950" s="2" t="n">
        <v>-1.639668115369421</v>
      </c>
      <c r="F1950" s="3" t="n">
        <v>-1.405904800160675</v>
      </c>
      <c r="G1950" s="4" t="n">
        <v>406</v>
      </c>
      <c r="H1950" s="4" t="n">
        <v>443</v>
      </c>
      <c r="I1950" s="3" t="n">
        <v>531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0.2435</v>
      </c>
      <c r="O1950" s="1" t="n">
        <v>0.3115</v>
      </c>
      <c r="P1950" s="1" t="n">
        <v>0.3761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6002</t>
        </is>
      </c>
      <c r="V1950" s="1" t="inlineStr">
        <is>
          <t>8284</t>
        </is>
      </c>
      <c r="W1950" s="1" t="inlineStr">
        <is>
          <t>9839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253.1</v>
      </c>
      <c r="AO1950" s="1" t="n">
        <v>248.95</v>
      </c>
      <c r="AP1950" s="1" t="n">
        <v>245.45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4.168131018485973</v>
      </c>
      <c r="E1951" s="2" t="n">
        <v>7.179487179487186</v>
      </c>
      <c r="F1951" s="3" t="n">
        <v>0.9002770083102465</v>
      </c>
      <c r="G1951" s="4" t="n">
        <v>4532</v>
      </c>
      <c r="H1951" s="4" t="n">
        <v>16733</v>
      </c>
      <c r="I1951" s="3" t="n">
        <v>8864</v>
      </c>
      <c r="J1951" s="1" t="n"/>
      <c r="K1951" s="1" t="n"/>
      <c r="L1951" s="7">
        <f>J1951/G1951</f>
        <v/>
      </c>
      <c r="M1951" s="7">
        <f>K1951/H1951</f>
        <v/>
      </c>
      <c r="N1951" s="1" t="n">
        <v>3.8364</v>
      </c>
      <c r="O1951" s="1" t="n">
        <v>21.8077</v>
      </c>
      <c r="P1951" s="1" t="n">
        <v>11.3623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29158</t>
        </is>
      </c>
      <c r="V1951" s="1" t="inlineStr">
        <is>
          <t>74681</t>
        </is>
      </c>
      <c r="W1951" s="1" t="inlineStr">
        <is>
          <t>42784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741</v>
      </c>
      <c r="AO1951" s="1" t="n">
        <v>794.2</v>
      </c>
      <c r="AP1951" s="1" t="n">
        <v>801.35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-1.140684410646388</v>
      </c>
      <c r="E1952" s="2" t="n">
        <v>1.038461538461534</v>
      </c>
      <c r="F1952" s="3" t="n">
        <v>-1.541682527598025</v>
      </c>
      <c r="G1952" s="4" t="n">
        <v>29</v>
      </c>
      <c r="H1952" s="4" t="n">
        <v>25</v>
      </c>
      <c r="I1952" s="3" t="n">
        <v>28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0.0214</v>
      </c>
      <c r="O1952" s="1" t="n">
        <v>0.0246</v>
      </c>
      <c r="P1952" s="1" t="n">
        <v>0.0132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-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260</v>
      </c>
      <c r="AO1952" s="1" t="n">
        <v>262.7</v>
      </c>
      <c r="AP1952" s="1" t="n">
        <v>258.65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-1.332223147377179</v>
      </c>
      <c r="E1953" s="2" t="n">
        <v>0.698120444955881</v>
      </c>
      <c r="F1953" s="3" t="n">
        <v>0.5409111686728734</v>
      </c>
      <c r="G1953" s="4" t="n">
        <v>25371</v>
      </c>
      <c r="H1953" s="4" t="n">
        <v>30353</v>
      </c>
      <c r="I1953" s="3" t="n">
        <v>24023</v>
      </c>
      <c r="J1953" s="1" t="n"/>
      <c r="K1953" s="1" t="n"/>
      <c r="L1953" s="7">
        <f>J1953/G1953</f>
        <v/>
      </c>
      <c r="M1953" s="7">
        <f>K1953/H1953</f>
        <v/>
      </c>
      <c r="N1953" s="1" t="n">
        <v>57.663</v>
      </c>
      <c r="O1953" s="1" t="n">
        <v>100.3612</v>
      </c>
      <c r="P1953" s="1" t="n">
        <v>128.5296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216623</t>
        </is>
      </c>
      <c r="V1953" s="1" t="inlineStr">
        <is>
          <t>559621</t>
        </is>
      </c>
      <c r="W1953" s="1" t="inlineStr">
        <is>
          <t>685935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>
        <v>-1100</v>
      </c>
      <c r="AC1953" s="1" t="n">
        <v>20900</v>
      </c>
      <c r="AD1953" s="1" t="n">
        <v>37</v>
      </c>
      <c r="AE1953" s="1" t="n">
        <v>80</v>
      </c>
      <c r="AF1953" s="1" t="n">
        <v>106</v>
      </c>
      <c r="AG1953" s="1" t="n"/>
      <c r="AH1953" s="1" t="n"/>
      <c r="AI1953" s="7">
        <f>AG1953/AD1953</f>
        <v/>
      </c>
      <c r="AJ1953" s="7">
        <f>AH1953/AE1953</f>
        <v/>
      </c>
      <c r="AK1953" s="1" t="n">
        <v>1315.7</v>
      </c>
      <c r="AL1953" s="1" t="n">
        <v>1323.3</v>
      </c>
      <c r="AM1953" s="1" t="n">
        <v>1329.7</v>
      </c>
      <c r="AN1953" s="1" t="n">
        <v>1303.5</v>
      </c>
      <c r="AO1953" s="1" t="n">
        <v>1312.6</v>
      </c>
      <c r="AP1953" s="1" t="n">
        <v>1319.7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0.2775010673117876</v>
      </c>
      <c r="E1954" s="2" t="n">
        <v>-0.8089122259277558</v>
      </c>
      <c r="F1954" s="3" t="n">
        <v>-1.12311324129051</v>
      </c>
      <c r="G1954" s="4" t="n">
        <v>49185</v>
      </c>
      <c r="H1954" s="4" t="n">
        <v>62964</v>
      </c>
      <c r="I1954" s="3" t="n">
        <v>51774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155.734</v>
      </c>
      <c r="O1954" s="1" t="n">
        <v>218.4121</v>
      </c>
      <c r="P1954" s="1" t="n">
        <v>539.6903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1400924</t>
        </is>
      </c>
      <c r="V1954" s="1" t="inlineStr">
        <is>
          <t>1830002</t>
        </is>
      </c>
      <c r="W1954" s="1" t="inlineStr">
        <is>
          <t>5850425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215445</v>
      </c>
      <c r="AC1954" s="1" t="n">
        <v>593490</v>
      </c>
      <c r="AD1954" s="1" t="n">
        <v>782</v>
      </c>
      <c r="AE1954" s="1" t="n">
        <v>1193</v>
      </c>
      <c r="AF1954" s="1" t="n">
        <v>1600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710.4</v>
      </c>
      <c r="AL1954" s="1" t="n">
        <v>704.9</v>
      </c>
      <c r="AM1954" s="1" t="n">
        <v>696.95</v>
      </c>
      <c r="AN1954" s="1" t="n">
        <v>704.65</v>
      </c>
      <c r="AO1954" s="1" t="n">
        <v>698.95</v>
      </c>
      <c r="AP1954" s="1" t="n">
        <v>691.1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0.7112375533428139</v>
      </c>
      <c r="E1956" s="2" t="n">
        <v>0.7062146892655342</v>
      </c>
      <c r="F1956" s="3" t="n">
        <v>-2.384291725105188</v>
      </c>
      <c r="G1956" s="4" t="n">
        <v>3129</v>
      </c>
      <c r="H1956" s="4" t="n">
        <v>2846</v>
      </c>
      <c r="I1956" s="3" t="n">
        <v>6032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1.6665</v>
      </c>
      <c r="O1956" s="1" t="n">
        <v>1.2954</v>
      </c>
      <c r="P1956" s="1" t="n">
        <v>3.5102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656494</t>
        </is>
      </c>
      <c r="V1956" s="1" t="inlineStr">
        <is>
          <t>570521</t>
        </is>
      </c>
      <c r="W1956" s="1" t="inlineStr">
        <is>
          <t>1501445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14.16</v>
      </c>
      <c r="AO1956" s="1" t="n">
        <v>14.26</v>
      </c>
      <c r="AP1956" s="1" t="n">
        <v>13.92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-1.215917464996326</v>
      </c>
      <c r="E1957" s="2" t="n">
        <v>3.406689046375742</v>
      </c>
      <c r="F1957" s="3" t="n">
        <v>2.573043164602618</v>
      </c>
      <c r="G1957" s="4" t="n">
        <v>16230</v>
      </c>
      <c r="H1957" s="4" t="n">
        <v>49062</v>
      </c>
      <c r="I1957" s="3" t="n">
        <v>40234</v>
      </c>
      <c r="J1957" s="1" t="n"/>
      <c r="K1957" s="1" t="n"/>
      <c r="L1957" s="7">
        <f>J1957/G1957</f>
        <v/>
      </c>
      <c r="M1957" s="7">
        <f>K1957/H1957</f>
        <v/>
      </c>
      <c r="N1957" s="1" t="n">
        <v>40.287</v>
      </c>
      <c r="O1957" s="1" t="n">
        <v>131.6454</v>
      </c>
      <c r="P1957" s="1" t="n">
        <v>107.012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474288</t>
        </is>
      </c>
      <c r="V1957" s="1" t="inlineStr">
        <is>
          <t>1193991</t>
        </is>
      </c>
      <c r="W1957" s="1" t="inlineStr">
        <is>
          <t>1136792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402.15</v>
      </c>
      <c r="AO1957" s="1" t="n">
        <v>415.85</v>
      </c>
      <c r="AP1957" s="1" t="n">
        <v>426.55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0.1572327044025179</v>
      </c>
      <c r="E1958" s="2" t="n">
        <v>-0.4395604395604413</v>
      </c>
      <c r="F1958" s="3" t="n">
        <v>-0.6307158625039397</v>
      </c>
      <c r="G1958" s="4" t="n">
        <v>735</v>
      </c>
      <c r="H1958" s="4" t="n">
        <v>524</v>
      </c>
      <c r="I1958" s="3" t="n">
        <v>386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0.2569</v>
      </c>
      <c r="O1958" s="1" t="n">
        <v>0.1644</v>
      </c>
      <c r="P1958" s="1" t="n">
        <v>0.1835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50030</t>
        </is>
      </c>
      <c r="V1958" s="1" t="inlineStr">
        <is>
          <t>31904</t>
        </is>
      </c>
      <c r="W1958" s="1" t="inlineStr">
        <is>
          <t>45064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31.85</v>
      </c>
      <c r="AO1958" s="1" t="n">
        <v>31.71</v>
      </c>
      <c r="AP1958" s="1" t="n">
        <v>31.51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1.156069364161843</v>
      </c>
      <c r="E1959" s="2" t="n">
        <v>0.3956043956044023</v>
      </c>
      <c r="F1959" s="3" t="n">
        <v>-0.7443082311733833</v>
      </c>
      <c r="G1959" s="4" t="n">
        <v>6930</v>
      </c>
      <c r="H1959" s="4" t="n">
        <v>4605</v>
      </c>
      <c r="I1959" s="3" t="n">
        <v>6527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10.2088</v>
      </c>
      <c r="O1959" s="1" t="n">
        <v>6.7791</v>
      </c>
      <c r="P1959" s="1" t="n">
        <v>8.146599999999999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48629</t>
        </is>
      </c>
      <c r="V1959" s="1" t="inlineStr">
        <is>
          <t>26485</t>
        </is>
      </c>
      <c r="W1959" s="1" t="inlineStr">
        <is>
          <t>29030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1365</v>
      </c>
      <c r="AO1959" s="1" t="n">
        <v>1370.4</v>
      </c>
      <c r="AP1959" s="1" t="n">
        <v>1360.2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0.6507210692929959</v>
      </c>
      <c r="E1960" s="2" t="n">
        <v>0.3145203564564035</v>
      </c>
      <c r="F1960" s="3" t="n">
        <v>-0.5573941821982115</v>
      </c>
      <c r="G1960" s="4" t="n">
        <v>322</v>
      </c>
      <c r="H1960" s="4" t="n">
        <v>326</v>
      </c>
      <c r="I1960" s="3" t="n">
        <v>812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0.6927</v>
      </c>
      <c r="O1960" s="1" t="n">
        <v>0.2811</v>
      </c>
      <c r="P1960" s="1" t="n">
        <v>6.5651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117288</t>
        </is>
      </c>
      <c r="V1960" s="1" t="inlineStr">
        <is>
          <t>39645</t>
        </is>
      </c>
      <c r="W1960" s="1" t="inlineStr">
        <is>
          <t>655387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57.23</v>
      </c>
      <c r="AO1960" s="1" t="n">
        <v>57.41</v>
      </c>
      <c r="AP1960" s="1" t="n">
        <v>57.09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0.1353546291283277</v>
      </c>
      <c r="E1961" s="2" t="n">
        <v>0.6082725060827289</v>
      </c>
      <c r="F1961" s="3" t="n">
        <v>0.2418379685610541</v>
      </c>
      <c r="G1961" s="4" t="n">
        <v>689</v>
      </c>
      <c r="H1961" s="4" t="n">
        <v>614</v>
      </c>
      <c r="I1961" s="3" t="n">
        <v>785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0.5042</v>
      </c>
      <c r="O1961" s="1" t="n">
        <v>0.6609</v>
      </c>
      <c r="P1961" s="1" t="n">
        <v>0.6770999999999999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44764</t>
        </is>
      </c>
      <c r="V1961" s="1" t="inlineStr">
        <is>
          <t>57014</t>
        </is>
      </c>
      <c r="W1961" s="1" t="inlineStr">
        <is>
          <t>65469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73.98</v>
      </c>
      <c r="AO1961" s="1" t="n">
        <v>74.43000000000001</v>
      </c>
      <c r="AP1961" s="1" t="n">
        <v>74.61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0.3893996755002647</v>
      </c>
      <c r="E1962" s="2" t="n">
        <v>0.2011277520382151</v>
      </c>
      <c r="F1962" s="3" t="n">
        <v>-0.3046704182945706</v>
      </c>
      <c r="G1962" s="4" t="n">
        <v>260</v>
      </c>
      <c r="H1962" s="4" t="n">
        <v>209</v>
      </c>
      <c r="I1962" s="3" t="n">
        <v>241</v>
      </c>
      <c r="J1962" s="1" t="n"/>
      <c r="K1962" s="1" t="n"/>
      <c r="L1962" s="7">
        <f>J1962/G1962</f>
        <v/>
      </c>
      <c r="M1962" s="7">
        <f>K1962/H1962</f>
        <v/>
      </c>
      <c r="N1962" s="1" t="n">
        <v>5.4639</v>
      </c>
      <c r="O1962" s="1" t="n">
        <v>0.5656</v>
      </c>
      <c r="P1962" s="1" t="n">
        <v>0.486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166801</t>
        </is>
      </c>
      <c r="V1962" s="1" t="inlineStr">
        <is>
          <t>19827</t>
        </is>
      </c>
      <c r="W1962" s="1" t="inlineStr">
        <is>
          <t>9849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278.43</v>
      </c>
      <c r="AO1962" s="1" t="n">
        <v>278.99</v>
      </c>
      <c r="AP1962" s="1" t="n">
        <v>278.14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0.2110357324376375</v>
      </c>
      <c r="E1963" s="2" t="n">
        <v>0.4443366373749928</v>
      </c>
      <c r="F1963" s="3" t="n">
        <v>-0.4840834248078999</v>
      </c>
      <c r="G1963" s="4" t="n">
        <v>73</v>
      </c>
      <c r="H1963" s="4" t="n">
        <v>78</v>
      </c>
      <c r="I1963" s="3" t="n">
        <v>88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0.0483</v>
      </c>
      <c r="O1963" s="1" t="n">
        <v>0.07440000000000001</v>
      </c>
      <c r="P1963" s="1" t="n">
        <v>0.1243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330</t>
        </is>
      </c>
      <c r="V1963" s="1" t="inlineStr">
        <is>
          <t>681</t>
        </is>
      </c>
      <c r="W1963" s="1" t="inlineStr">
        <is>
          <t>755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906.97</v>
      </c>
      <c r="AO1963" s="1" t="n">
        <v>911</v>
      </c>
      <c r="AP1963" s="1" t="n">
        <v>906.59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2.602965403624387</v>
      </c>
      <c r="E1964" s="2" t="n">
        <v>-1.65917362449154</v>
      </c>
      <c r="F1964" s="3" t="n">
        <v>0.2503537607488731</v>
      </c>
      <c r="G1964" s="4" t="n">
        <v>186</v>
      </c>
      <c r="H1964" s="4" t="n">
        <v>497</v>
      </c>
      <c r="I1964" s="3" t="n">
        <v>102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0.1267</v>
      </c>
      <c r="O1964" s="1" t="n">
        <v>0.3254</v>
      </c>
      <c r="P1964" s="1" t="n">
        <v>0.06559999999999999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10790</t>
        </is>
      </c>
      <c r="V1964" s="1" t="inlineStr">
        <is>
          <t>21662</t>
        </is>
      </c>
      <c r="W1964" s="1" t="inlineStr">
        <is>
          <t>5221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93.42</v>
      </c>
      <c r="AO1964" s="1" t="n">
        <v>91.87</v>
      </c>
      <c r="AP1964" s="1" t="n">
        <v>92.09999999999999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2.98713235294117</v>
      </c>
      <c r="E1965" s="2" t="n">
        <v>-1.115573404730031</v>
      </c>
      <c r="F1965" s="3" t="n">
        <v>0.4061371841155228</v>
      </c>
      <c r="G1965" s="4" t="n">
        <v>8453</v>
      </c>
      <c r="H1965" s="4" t="n">
        <v>5096</v>
      </c>
      <c r="I1965" s="3" t="n">
        <v>3961</v>
      </c>
      <c r="J1965" s="1" t="n"/>
      <c r="K1965" s="1" t="n"/>
      <c r="L1965" s="7">
        <f>J1965/G1965</f>
        <v/>
      </c>
      <c r="M1965" s="7">
        <f>K1965/H1965</f>
        <v/>
      </c>
      <c r="N1965" s="1" t="n">
        <v>7.508500000000001</v>
      </c>
      <c r="O1965" s="1" t="n">
        <v>2.8672</v>
      </c>
      <c r="P1965" s="1" t="n">
        <v>2.4955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1745026</t>
        </is>
      </c>
      <c r="V1965" s="1" t="inlineStr">
        <is>
          <t>687721</t>
        </is>
      </c>
      <c r="W1965" s="1" t="inlineStr">
        <is>
          <t>826567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22.41</v>
      </c>
      <c r="AO1965" s="1" t="n">
        <v>22.16</v>
      </c>
      <c r="AP1965" s="1" t="n">
        <v>22.25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0.6094077318605849</v>
      </c>
      <c r="E1966" s="2" t="n">
        <v>1.873935264054532</v>
      </c>
      <c r="F1966" s="3" t="n">
        <v>-0.4645113340765514</v>
      </c>
      <c r="G1966" s="4" t="n">
        <v>606</v>
      </c>
      <c r="H1966" s="4" t="n">
        <v>3165</v>
      </c>
      <c r="I1966" s="3" t="n">
        <v>768</v>
      </c>
      <c r="J1966" s="1" t="n"/>
      <c r="K1966" s="1" t="n"/>
      <c r="L1966" s="7">
        <f>J1966/G1966</f>
        <v/>
      </c>
      <c r="M1966" s="7">
        <f>K1966/H1966</f>
        <v/>
      </c>
      <c r="N1966" s="1" t="n">
        <v>0.5933</v>
      </c>
      <c r="O1966" s="1" t="n">
        <v>2.9557</v>
      </c>
      <c r="P1966" s="1" t="n">
        <v>0.6720999999999999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11955</t>
        </is>
      </c>
      <c r="V1966" s="1" t="inlineStr">
        <is>
          <t>41770</t>
        </is>
      </c>
      <c r="W1966" s="1" t="inlineStr">
        <is>
          <t>10129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264.15</v>
      </c>
      <c r="AO1966" s="1" t="n">
        <v>269.1</v>
      </c>
      <c r="AP1966" s="1" t="n">
        <v>267.85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8.350970550885886</v>
      </c>
      <c r="E1967" s="2" t="n">
        <v>3.34300703203483</v>
      </c>
      <c r="F1967" s="3" t="n">
        <v>0.3456283415239976</v>
      </c>
      <c r="G1967" s="4" t="n">
        <v>15091</v>
      </c>
      <c r="H1967" s="4" t="n">
        <v>12235</v>
      </c>
      <c r="I1967" s="3" t="n">
        <v>6174</v>
      </c>
      <c r="J1967" s="1" t="n"/>
      <c r="K1967" s="1" t="n"/>
      <c r="L1967" s="7">
        <f>J1967/G1967</f>
        <v/>
      </c>
      <c r="M1967" s="7">
        <f>K1967/H1967</f>
        <v/>
      </c>
      <c r="N1967" s="1" t="n">
        <v>39.8612</v>
      </c>
      <c r="O1967" s="1" t="n">
        <v>30.5247</v>
      </c>
      <c r="P1967" s="1" t="n">
        <v>15.1915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94566</t>
        </is>
      </c>
      <c r="V1967" s="1" t="inlineStr">
        <is>
          <t>87798</t>
        </is>
      </c>
      <c r="W1967" s="1" t="inlineStr">
        <is>
          <t>49921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1791.8</v>
      </c>
      <c r="AO1967" s="1" t="n">
        <v>1851.7</v>
      </c>
      <c r="AP1967" s="1" t="n">
        <v>1858.1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-1.840168243953733</v>
      </c>
      <c r="E1968" s="2" t="n">
        <v>0.3927870023210141</v>
      </c>
      <c r="F1968" s="3" t="n">
        <v>-0.1689489596300907</v>
      </c>
      <c r="G1968" s="4" t="n">
        <v>1998</v>
      </c>
      <c r="H1968" s="4" t="n">
        <v>1503</v>
      </c>
      <c r="I1968" s="3" t="n">
        <v>1583</v>
      </c>
      <c r="J1968" s="1" t="n"/>
      <c r="K1968" s="1" t="n"/>
      <c r="L1968" s="7">
        <f>J1968/G1968</f>
        <v/>
      </c>
      <c r="M1968" s="7">
        <f>K1968/H1968</f>
        <v/>
      </c>
      <c r="N1968" s="1" t="n">
        <v>4.9096</v>
      </c>
      <c r="O1968" s="1" t="n">
        <v>3.6757</v>
      </c>
      <c r="P1968" s="1" t="n">
        <v>3.9033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5116</t>
        </is>
      </c>
      <c r="V1968" s="1" t="inlineStr">
        <is>
          <t>2364</t>
        </is>
      </c>
      <c r="W1968" s="1" t="inlineStr">
        <is>
          <t>3375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5601</v>
      </c>
      <c r="AO1968" s="1" t="n">
        <v>5623</v>
      </c>
      <c r="AP1968" s="1" t="n">
        <v>5613.5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1.454618312963332</v>
      </c>
      <c r="E1969" s="2" t="n">
        <v>0.6043131368986496</v>
      </c>
      <c r="F1969" s="3" t="n">
        <v>-2.893486710376508</v>
      </c>
      <c r="G1969" s="4" t="n">
        <v>14492</v>
      </c>
      <c r="H1969" s="4" t="n">
        <v>15039</v>
      </c>
      <c r="I1969" s="3" t="n">
        <v>14618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10.2383</v>
      </c>
      <c r="O1969" s="1" t="n">
        <v>10.8675</v>
      </c>
      <c r="P1969" s="1" t="n">
        <v>13.682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167901</t>
        </is>
      </c>
      <c r="V1969" s="1" t="inlineStr">
        <is>
          <t>194955</t>
        </is>
      </c>
      <c r="W1969" s="1" t="inlineStr">
        <is>
          <t>330956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253.18</v>
      </c>
      <c r="AO1969" s="1" t="n">
        <v>254.71</v>
      </c>
      <c r="AP1969" s="1" t="n">
        <v>247.34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0.1661129568106424</v>
      </c>
      <c r="E1970" s="2" t="n">
        <v>1.492537313432833</v>
      </c>
      <c r="F1970" s="3" t="n">
        <v>-1.06209150326798</v>
      </c>
      <c r="G1970" s="4" t="n">
        <v>536</v>
      </c>
      <c r="H1970" s="4" t="n">
        <v>601</v>
      </c>
      <c r="I1970" s="3" t="n">
        <v>462</v>
      </c>
      <c r="J1970" s="1" t="n"/>
      <c r="K1970" s="1" t="n"/>
      <c r="L1970" s="7">
        <f>J1970/G1970</f>
        <v/>
      </c>
      <c r="M1970" s="7">
        <f>K1970/H1970</f>
        <v/>
      </c>
      <c r="N1970" s="1" t="n">
        <v>1.5266</v>
      </c>
      <c r="O1970" s="1" t="n">
        <v>0.5085000000000001</v>
      </c>
      <c r="P1970" s="1" t="n">
        <v>0.6505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1146934</t>
        </is>
      </c>
      <c r="V1970" s="1" t="inlineStr">
        <is>
          <t>251185</t>
        </is>
      </c>
      <c r="W1970" s="1" t="inlineStr">
        <is>
          <t>371101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12.06</v>
      </c>
      <c r="AO1970" s="1" t="n">
        <v>12.24</v>
      </c>
      <c r="AP1970" s="1" t="n">
        <v>12.11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1.284796573875814</v>
      </c>
      <c r="E1971" s="2" t="n">
        <v>-1.162790697674431</v>
      </c>
      <c r="F1971" s="3" t="n">
        <v>-4.278074866310164</v>
      </c>
      <c r="G1971" s="4" t="n">
        <v>5931</v>
      </c>
      <c r="H1971" s="4" t="n">
        <v>2854</v>
      </c>
      <c r="I1971" s="3" t="n">
        <v>7263</v>
      </c>
      <c r="J1971" s="1" t="n"/>
      <c r="K1971" s="1" t="n"/>
      <c r="L1971" s="7">
        <f>J1971/G1971</f>
        <v/>
      </c>
      <c r="M1971" s="7">
        <f>K1971/H1971</f>
        <v/>
      </c>
      <c r="N1971" s="1" t="n">
        <v>5.2973</v>
      </c>
      <c r="O1971" s="1" t="n">
        <v>1.478</v>
      </c>
      <c r="P1971" s="1" t="n">
        <v>23.425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3049850</t>
        </is>
      </c>
      <c r="V1971" s="1" t="inlineStr">
        <is>
          <t>966953</t>
        </is>
      </c>
      <c r="W1971" s="1" t="inlineStr">
        <is>
          <t>17699654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9.460000000000001</v>
      </c>
      <c r="AO1971" s="1" t="n">
        <v>9.35</v>
      </c>
      <c r="AP1971" s="1" t="n">
        <v>8.949999999999999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-0.2210330386226125</v>
      </c>
      <c r="E1972" s="2" t="n">
        <v>1.434067855893674</v>
      </c>
      <c r="F1972" s="3" t="n">
        <v>0.3103448275862024</v>
      </c>
      <c r="G1972" s="4" t="n">
        <v>764</v>
      </c>
      <c r="H1972" s="4" t="n">
        <v>1316</v>
      </c>
      <c r="I1972" s="3" t="n">
        <v>1308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0.2418</v>
      </c>
      <c r="O1972" s="1" t="n">
        <v>0.2618</v>
      </c>
      <c r="P1972" s="1" t="n">
        <v>0.3264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15614</t>
        </is>
      </c>
      <c r="V1972" s="1" t="inlineStr">
        <is>
          <t>15032</t>
        </is>
      </c>
      <c r="W1972" s="1" t="inlineStr">
        <is>
          <t>17924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85.77</v>
      </c>
      <c r="AO1972" s="1" t="n">
        <v>87</v>
      </c>
      <c r="AP1972" s="1" t="n">
        <v>87.27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-0.04086080087170637</v>
      </c>
      <c r="E1973" s="2" t="n">
        <v>2.071126856519968</v>
      </c>
      <c r="F1973" s="3" t="n">
        <v>-1.054598851955677</v>
      </c>
      <c r="G1973" s="4" t="n">
        <v>144</v>
      </c>
      <c r="H1973" s="4" t="n">
        <v>192</v>
      </c>
      <c r="I1973" s="3" t="n">
        <v>123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0.1925</v>
      </c>
      <c r="O1973" s="1" t="n">
        <v>0.3404</v>
      </c>
      <c r="P1973" s="1" t="n">
        <v>0.1188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-</t>
        </is>
      </c>
      <c r="V1973" s="1" t="inlineStr">
        <is>
          <t>-</t>
        </is>
      </c>
      <c r="W1973" s="1" t="inlineStr">
        <is>
          <t>-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366.95</v>
      </c>
      <c r="AO1973" s="1" t="n">
        <v>374.55</v>
      </c>
      <c r="AP1973" s="1" t="n">
        <v>370.6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2.414259927797834</v>
      </c>
      <c r="E1974" s="2" t="n">
        <v>0.08812513769552577</v>
      </c>
      <c r="F1974" s="3" t="n">
        <v>-0.2641426370239873</v>
      </c>
      <c r="G1974" s="4" t="n">
        <v>653</v>
      </c>
      <c r="H1974" s="4" t="n">
        <v>300</v>
      </c>
      <c r="I1974" s="3" t="n">
        <v>514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0.2942</v>
      </c>
      <c r="O1974" s="1" t="n">
        <v>0.07530000000000001</v>
      </c>
      <c r="P1974" s="1" t="n">
        <v>0.1149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48421</t>
        </is>
      </c>
      <c r="V1974" s="1" t="inlineStr">
        <is>
          <t>12878</t>
        </is>
      </c>
      <c r="W1974" s="1" t="inlineStr">
        <is>
          <t>13174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45.39</v>
      </c>
      <c r="AO1974" s="1" t="n">
        <v>45.43</v>
      </c>
      <c r="AP1974" s="1" t="n">
        <v>45.31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0</v>
      </c>
      <c r="E1975" s="2" t="n">
        <v>0</v>
      </c>
      <c r="F1975" s="3" t="n">
        <v>0</v>
      </c>
      <c r="G1975" s="4" t="n">
        <v>452</v>
      </c>
      <c r="H1975" s="4" t="n">
        <v>541</v>
      </c>
      <c r="I1975" s="3" t="n">
        <v>477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0.1682</v>
      </c>
      <c r="O1975" s="1" t="n">
        <v>0.1273</v>
      </c>
      <c r="P1975" s="1" t="n">
        <v>0.1828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148422</t>
        </is>
      </c>
      <c r="V1975" s="1" t="inlineStr">
        <is>
          <t>111660</t>
        </is>
      </c>
      <c r="W1975" s="1" t="inlineStr">
        <is>
          <t>139096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9.01</v>
      </c>
      <c r="AO1975" s="1" t="n">
        <v>9.01</v>
      </c>
      <c r="AP1975" s="1" t="n">
        <v>9.01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1.790382634872862</v>
      </c>
      <c r="E1976" s="2" t="n">
        <v>-2.101330842867149</v>
      </c>
      <c r="F1976" s="3" t="n">
        <v>0.6439303601240089</v>
      </c>
      <c r="G1976" s="4" t="n">
        <v>19432</v>
      </c>
      <c r="H1976" s="4" t="n">
        <v>15685</v>
      </c>
      <c r="I1976" s="3" t="n">
        <v>26413</v>
      </c>
      <c r="J1976" s="1" t="n"/>
      <c r="K1976" s="1" t="n"/>
      <c r="L1976" s="7">
        <f>J1976/G1976</f>
        <v/>
      </c>
      <c r="M1976" s="7">
        <f>K1976/H1976</f>
        <v/>
      </c>
      <c r="N1976" s="1" t="n">
        <v>22.0133</v>
      </c>
      <c r="O1976" s="1" t="n">
        <v>47.6975</v>
      </c>
      <c r="P1976" s="1" t="n">
        <v>57.9279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147472</t>
        </is>
      </c>
      <c r="V1976" s="1" t="inlineStr">
        <is>
          <t>612849</t>
        </is>
      </c>
      <c r="W1976" s="1" t="inlineStr">
        <is>
          <t>729138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642.45</v>
      </c>
      <c r="AO1976" s="1" t="n">
        <v>628.95</v>
      </c>
      <c r="AP1976" s="1" t="n">
        <v>633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-1.613160836927005</v>
      </c>
      <c r="E1977" s="2" t="n">
        <v>1.055194805194803</v>
      </c>
      <c r="F1977" s="3" t="n">
        <v>3.084337349397593</v>
      </c>
      <c r="G1977" s="4" t="n">
        <v>26165</v>
      </c>
      <c r="H1977" s="4" t="n">
        <v>19113</v>
      </c>
      <c r="I1977" s="3" t="n">
        <v>30477</v>
      </c>
      <c r="J1977" s="1" t="n"/>
      <c r="K1977" s="1" t="n"/>
      <c r="L1977" s="7">
        <f>J1977/G1977</f>
        <v/>
      </c>
      <c r="M1977" s="7">
        <f>K1977/H1977</f>
        <v/>
      </c>
      <c r="N1977" s="1" t="n">
        <v>33.3496</v>
      </c>
      <c r="O1977" s="1" t="n">
        <v>29.4001</v>
      </c>
      <c r="P1977" s="1" t="n">
        <v>47.2042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1542206</t>
        </is>
      </c>
      <c r="V1977" s="1" t="inlineStr">
        <is>
          <t>1625932</t>
        </is>
      </c>
      <c r="W1977" s="1" t="inlineStr">
        <is>
          <t>2126018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61.6</v>
      </c>
      <c r="AO1977" s="1" t="n">
        <v>62.25</v>
      </c>
      <c r="AP1977" s="1" t="n">
        <v>64.17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-0.8168822328114311</v>
      </c>
      <c r="E1978" s="2" t="n">
        <v>-0.2059025394646612</v>
      </c>
      <c r="F1978" s="3" t="n">
        <v>-1.736588720770285</v>
      </c>
      <c r="G1978" s="4" t="n">
        <v>150</v>
      </c>
      <c r="H1978" s="4" t="n">
        <v>82</v>
      </c>
      <c r="I1978" s="3" t="n">
        <v>160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0.1778</v>
      </c>
      <c r="O1978" s="1" t="n">
        <v>0.04559999999999999</v>
      </c>
      <c r="P1978" s="1" t="n">
        <v>0.1582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58.28</v>
      </c>
      <c r="AO1978" s="1" t="n">
        <v>58.16</v>
      </c>
      <c r="AP1978" s="1" t="n">
        <v>57.15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1.760639446964795</v>
      </c>
      <c r="E1979" s="2" t="n">
        <v>0.5307292219509606</v>
      </c>
      <c r="F1979" s="3" t="n">
        <v>0.1900538485904291</v>
      </c>
      <c r="G1979" s="4" t="n">
        <v>109441</v>
      </c>
      <c r="H1979" s="4" t="n">
        <v>68086</v>
      </c>
      <c r="I1979" s="3" t="n">
        <v>46726</v>
      </c>
      <c r="J1979" s="1" t="n"/>
      <c r="K1979" s="1" t="n"/>
      <c r="L1979" s="7">
        <f>J1979/G1979</f>
        <v/>
      </c>
      <c r="M1979" s="7">
        <f>K1979/H1979</f>
        <v/>
      </c>
      <c r="N1979" s="1" t="n">
        <v>460.9969</v>
      </c>
      <c r="O1979" s="1" t="n">
        <v>362.5765</v>
      </c>
      <c r="P1979" s="1" t="n">
        <v>208.3501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6583888</t>
        </is>
      </c>
      <c r="V1979" s="1" t="inlineStr">
        <is>
          <t>4857835</t>
        </is>
      </c>
      <c r="W1979" s="1" t="inlineStr">
        <is>
          <t>2838687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436650</v>
      </c>
      <c r="AC1979" s="1" t="n">
        <v>474575</v>
      </c>
      <c r="AD1979" s="1" t="n">
        <v>1589</v>
      </c>
      <c r="AE1979" s="1" t="n">
        <v>1443</v>
      </c>
      <c r="AF1979" s="1" t="n">
        <v>1200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475.55</v>
      </c>
      <c r="AL1979" s="1" t="n">
        <v>477.8</v>
      </c>
      <c r="AM1979" s="1" t="n">
        <v>478.8</v>
      </c>
      <c r="AN1979" s="1" t="n">
        <v>471.05</v>
      </c>
      <c r="AO1979" s="1" t="n">
        <v>473.55</v>
      </c>
      <c r="AP1979" s="1" t="n">
        <v>474.45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-1.69491525423729</v>
      </c>
      <c r="E1980" s="2" t="n">
        <v>-3.448275862068949</v>
      </c>
      <c r="F1980" s="3" t="n">
        <v>1.785714285714267</v>
      </c>
      <c r="G1980" s="4" t="n">
        <v>317</v>
      </c>
      <c r="H1980" s="4" t="n">
        <v>260</v>
      </c>
      <c r="I1980" s="3" t="n">
        <v>187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0.1133</v>
      </c>
      <c r="O1980" s="1" t="n">
        <v>0.0344</v>
      </c>
      <c r="P1980" s="1" t="n">
        <v>0.0146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1.16</v>
      </c>
      <c r="AO1980" s="1" t="n">
        <v>1.12</v>
      </c>
      <c r="AP1980" s="1" t="n">
        <v>1.14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-1.116410145241715</v>
      </c>
      <c r="E1981" s="2" t="n">
        <v>-0.1096130658774526</v>
      </c>
      <c r="F1981" s="3" t="n">
        <v>-0.01097333479643466</v>
      </c>
      <c r="G1981" s="4" t="n">
        <v>170001</v>
      </c>
      <c r="H1981" s="4" t="n">
        <v>71100</v>
      </c>
      <c r="I1981" s="3" t="n">
        <v>78752</v>
      </c>
      <c r="J1981" s="1" t="n"/>
      <c r="K1981" s="1" t="n"/>
      <c r="L1981" s="7">
        <f>J1981/G1981</f>
        <v/>
      </c>
      <c r="M1981" s="7">
        <f>K1981/H1981</f>
        <v/>
      </c>
      <c r="N1981" s="1" t="n">
        <v>1265.872</v>
      </c>
      <c r="O1981" s="1" t="n">
        <v>352.7329</v>
      </c>
      <c r="P1981" s="1" t="n">
        <v>475.6375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7710531</t>
        </is>
      </c>
      <c r="V1981" s="1" t="inlineStr">
        <is>
          <t>3084809</t>
        </is>
      </c>
      <c r="W1981" s="1" t="inlineStr">
        <is>
          <t>5349782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1252350</v>
      </c>
      <c r="AC1981" s="1" t="n">
        <v>886650</v>
      </c>
      <c r="AD1981" s="1" t="n">
        <v>4678</v>
      </c>
      <c r="AE1981" s="1" t="n">
        <v>2386</v>
      </c>
      <c r="AF1981" s="1" t="n">
        <v>1825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459.5</v>
      </c>
      <c r="AL1981" s="1" t="n">
        <v>460.15</v>
      </c>
      <c r="AM1981" s="1" t="n">
        <v>459.4</v>
      </c>
      <c r="AN1981" s="1" t="n">
        <v>456.15</v>
      </c>
      <c r="AO1981" s="1" t="n">
        <v>455.65</v>
      </c>
      <c r="AP1981" s="1" t="n">
        <v>455.6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1.352799357085457</v>
      </c>
      <c r="E1982" s="2" t="n">
        <v>0.673979119862549</v>
      </c>
      <c r="F1982" s="3" t="n">
        <v>-0.1837752690994982</v>
      </c>
      <c r="G1982" s="4" t="n">
        <v>2223</v>
      </c>
      <c r="H1982" s="4" t="n">
        <v>2121</v>
      </c>
      <c r="I1982" s="3" t="n">
        <v>950</v>
      </c>
      <c r="J1982" s="1" t="n"/>
      <c r="K1982" s="1" t="n"/>
      <c r="L1982" s="7">
        <f>J1982/G1982</f>
        <v/>
      </c>
      <c r="M1982" s="7">
        <f>K1982/H1982</f>
        <v/>
      </c>
      <c r="N1982" s="1" t="n">
        <v>2.9255</v>
      </c>
      <c r="O1982" s="1" t="n">
        <v>2.9803</v>
      </c>
      <c r="P1982" s="1" t="n">
        <v>1.4339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9576</t>
        </is>
      </c>
      <c r="V1982" s="1" t="inlineStr">
        <is>
          <t>11340</t>
        </is>
      </c>
      <c r="W1982" s="1" t="inlineStr">
        <is>
          <t>5691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1513.4</v>
      </c>
      <c r="AO1982" s="1" t="n">
        <v>1523.6</v>
      </c>
      <c r="AP1982" s="1" t="n">
        <v>1520.8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1.352154531946512</v>
      </c>
      <c r="E1983" s="2" t="n">
        <v>-0.2125788007623582</v>
      </c>
      <c r="F1983" s="3" t="n">
        <v>2.563725850290171</v>
      </c>
      <c r="G1983" s="4" t="n">
        <v>10701</v>
      </c>
      <c r="H1983" s="4" t="n">
        <v>4356</v>
      </c>
      <c r="I1983" s="3" t="n">
        <v>6299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15.6392</v>
      </c>
      <c r="O1983" s="1" t="n">
        <v>3.9775</v>
      </c>
      <c r="P1983" s="1" t="n">
        <v>10.8547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45454</t>
        </is>
      </c>
      <c r="V1983" s="1" t="inlineStr">
        <is>
          <t>14814</t>
        </is>
      </c>
      <c r="W1983" s="1" t="inlineStr">
        <is>
          <t>50479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1364.2</v>
      </c>
      <c r="AO1983" s="1" t="n">
        <v>1361.3</v>
      </c>
      <c r="AP1983" s="1" t="n">
        <v>1396.2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-0.294084379595071</v>
      </c>
      <c r="E1984" s="2" t="n">
        <v>-0.9642654566080544</v>
      </c>
      <c r="F1984" s="3" t="n">
        <v>-1.191294387170673</v>
      </c>
      <c r="G1984" s="4" t="n">
        <v>463</v>
      </c>
      <c r="H1984" s="4" t="n">
        <v>1096</v>
      </c>
      <c r="I1984" s="3" t="n">
        <v>826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0.44</v>
      </c>
      <c r="O1984" s="1" t="n">
        <v>1.3023</v>
      </c>
      <c r="P1984" s="1" t="n">
        <v>1.0552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6931</t>
        </is>
      </c>
      <c r="V1984" s="1" t="inlineStr">
        <is>
          <t>17271</t>
        </is>
      </c>
      <c r="W1984" s="1" t="inlineStr">
        <is>
          <t>17774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440.75</v>
      </c>
      <c r="AO1984" s="1" t="n">
        <v>436.5</v>
      </c>
      <c r="AP1984" s="1" t="n">
        <v>431.3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2.703429724277068</v>
      </c>
      <c r="E1985" s="2" t="n">
        <v>-2.156451894534671</v>
      </c>
      <c r="F1985" s="3" t="n">
        <v>-1.815829392344068</v>
      </c>
      <c r="G1985" s="4" t="n">
        <v>7386</v>
      </c>
      <c r="H1985" s="4" t="n">
        <v>3860</v>
      </c>
      <c r="I1985" s="3" t="n">
        <v>9525</v>
      </c>
      <c r="J1985" s="1" t="n"/>
      <c r="K1985" s="1" t="n"/>
      <c r="L1985" s="7">
        <f>J1985/G1985</f>
        <v/>
      </c>
      <c r="M1985" s="7">
        <f>K1985/H1985</f>
        <v/>
      </c>
      <c r="N1985" s="1" t="n">
        <v>7.7066</v>
      </c>
      <c r="O1985" s="1" t="n">
        <v>3.5005</v>
      </c>
      <c r="P1985" s="1" t="n">
        <v>7.149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180761</t>
        </is>
      </c>
      <c r="V1985" s="1" t="inlineStr">
        <is>
          <t>59592</t>
        </is>
      </c>
      <c r="W1985" s="1" t="inlineStr">
        <is>
          <t>107856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229.08</v>
      </c>
      <c r="AO1985" s="1" t="n">
        <v>224.14</v>
      </c>
      <c r="AP1985" s="1" t="n">
        <v>220.07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10.22144207399405</v>
      </c>
      <c r="E1986" s="2" t="n">
        <v>-2.646085997794924</v>
      </c>
      <c r="F1986" s="3" t="n">
        <v>-2.340505851264628</v>
      </c>
      <c r="G1986" s="4" t="n">
        <v>12616</v>
      </c>
      <c r="H1986" s="4" t="n">
        <v>4550</v>
      </c>
      <c r="I1986" s="3" t="n">
        <v>3288</v>
      </c>
      <c r="J1986" s="1" t="n"/>
      <c r="K1986" s="1" t="n"/>
      <c r="L1986" s="7">
        <f>J1986/G1986</f>
        <v/>
      </c>
      <c r="M1986" s="7">
        <f>K1986/H1986</f>
        <v/>
      </c>
      <c r="N1986" s="1" t="n">
        <v>8.01</v>
      </c>
      <c r="O1986" s="1" t="n">
        <v>2.0208</v>
      </c>
      <c r="P1986" s="1" t="n">
        <v>1.0796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321901</t>
        </is>
      </c>
      <c r="V1986" s="1" t="inlineStr">
        <is>
          <t>130663</t>
        </is>
      </c>
      <c r="W1986" s="1" t="inlineStr">
        <is>
          <t>86969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81.63</v>
      </c>
      <c r="AO1986" s="1" t="n">
        <v>79.47</v>
      </c>
      <c r="AP1986" s="1" t="n">
        <v>77.61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0.8786848072562315</v>
      </c>
      <c r="E1987" s="2" t="n">
        <v>-1.423620867284822</v>
      </c>
      <c r="F1987" s="3" t="n">
        <v>0.8076009501187649</v>
      </c>
      <c r="G1987" s="4" t="n">
        <v>4893</v>
      </c>
      <c r="H1987" s="4" t="n">
        <v>6723</v>
      </c>
      <c r="I1987" s="3" t="n">
        <v>20915</v>
      </c>
      <c r="J1987" s="1" t="n"/>
      <c r="K1987" s="1" t="n"/>
      <c r="L1987" s="7">
        <f>J1987/G1987</f>
        <v/>
      </c>
      <c r="M1987" s="7">
        <f>K1987/H1987</f>
        <v/>
      </c>
      <c r="N1987" s="1" t="n">
        <v>4.4217</v>
      </c>
      <c r="O1987" s="1" t="n">
        <v>7.7989</v>
      </c>
      <c r="P1987" s="1" t="n">
        <v>22.999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44856</t>
        </is>
      </c>
      <c r="V1987" s="1" t="inlineStr">
        <is>
          <t>80804</t>
        </is>
      </c>
      <c r="W1987" s="1" t="inlineStr">
        <is>
          <t>169551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533.85</v>
      </c>
      <c r="AO1987" s="1" t="n">
        <v>526.25</v>
      </c>
      <c r="AP1987" s="1" t="n">
        <v>530.5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11.40389922549631</v>
      </c>
      <c r="E1988" s="2" t="n">
        <v>-0.3116509509349533</v>
      </c>
      <c r="F1988" s="3" t="n">
        <v>-2.452905811623248</v>
      </c>
      <c r="G1988" s="4" t="n">
        <v>4592</v>
      </c>
      <c r="H1988" s="4" t="n">
        <v>3045</v>
      </c>
      <c r="I1988" s="3" t="n">
        <v>957</v>
      </c>
      <c r="J1988" s="1" t="n"/>
      <c r="K1988" s="1" t="n"/>
      <c r="L1988" s="7">
        <f>J1988/G1988</f>
        <v/>
      </c>
      <c r="M1988" s="7">
        <f>K1988/H1988</f>
        <v/>
      </c>
      <c r="N1988" s="1" t="n">
        <v>5.3147</v>
      </c>
      <c r="O1988" s="1" t="n">
        <v>2.7149</v>
      </c>
      <c r="P1988" s="1" t="n">
        <v>0.5806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227276</t>
        </is>
      </c>
      <c r="V1988" s="1" t="inlineStr">
        <is>
          <t>111828</t>
        </is>
      </c>
      <c r="W1988" s="1" t="inlineStr">
        <is>
          <t>33512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125.14</v>
      </c>
      <c r="AO1988" s="1" t="n">
        <v>124.75</v>
      </c>
      <c r="AP1988" s="1" t="n">
        <v>121.69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0.2011532787984444</v>
      </c>
      <c r="E1989" s="2" t="n">
        <v>-0.976980728051401</v>
      </c>
      <c r="F1989" s="3" t="n">
        <v>1.1893499121503</v>
      </c>
      <c r="G1989" s="4" t="n">
        <v>5761</v>
      </c>
      <c r="H1989" s="4" t="n">
        <v>3842</v>
      </c>
      <c r="I1989" s="3" t="n">
        <v>9294</v>
      </c>
      <c r="J1989" s="1" t="n"/>
      <c r="K1989" s="1" t="n"/>
      <c r="L1989" s="7">
        <f>J1989/G1989</f>
        <v/>
      </c>
      <c r="M1989" s="7">
        <f>K1989/H1989</f>
        <v/>
      </c>
      <c r="N1989" s="1" t="n">
        <v>5.102200000000001</v>
      </c>
      <c r="O1989" s="1" t="n">
        <v>3.0643</v>
      </c>
      <c r="P1989" s="1" t="n">
        <v>16.8686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59453</t>
        </is>
      </c>
      <c r="V1989" s="1" t="inlineStr">
        <is>
          <t>41507</t>
        </is>
      </c>
      <c r="W1989" s="1" t="inlineStr">
        <is>
          <t>326268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373.6</v>
      </c>
      <c r="AO1989" s="1" t="n">
        <v>369.95</v>
      </c>
      <c r="AP1989" s="1" t="n">
        <v>374.35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-1.812232569846463</v>
      </c>
      <c r="E1990" s="2" t="n">
        <v>0.6511150986926453</v>
      </c>
      <c r="F1990" s="3" t="n">
        <v>-1.245415647921763</v>
      </c>
      <c r="G1990" s="4" t="n">
        <v>414</v>
      </c>
      <c r="H1990" s="4" t="n">
        <v>136</v>
      </c>
      <c r="I1990" s="3" t="n">
        <v>198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0.4461</v>
      </c>
      <c r="O1990" s="1" t="n">
        <v>0.1339</v>
      </c>
      <c r="P1990" s="1" t="n">
        <v>0.2105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741</t>
        </is>
      </c>
      <c r="V1990" s="1" t="inlineStr">
        <is>
          <t>204</t>
        </is>
      </c>
      <c r="W1990" s="1" t="inlineStr">
        <is>
          <t>401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3901</v>
      </c>
      <c r="AO1990" s="1" t="n">
        <v>3926.4</v>
      </c>
      <c r="AP1990" s="1" t="n">
        <v>3877.5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0.09265387160821251</v>
      </c>
      <c r="E1991" s="2" t="n">
        <v>-0.6347527109230452</v>
      </c>
      <c r="F1991" s="3" t="n">
        <v>-0.1064679265371246</v>
      </c>
      <c r="G1991" s="4" t="n">
        <v>338</v>
      </c>
      <c r="H1991" s="4" t="n">
        <v>498</v>
      </c>
      <c r="I1991" s="3" t="n">
        <v>368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0.133</v>
      </c>
      <c r="O1991" s="1" t="n">
        <v>0.1907</v>
      </c>
      <c r="P1991" s="1" t="n">
        <v>0.3565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2350</t>
        </is>
      </c>
      <c r="V1991" s="1" t="inlineStr">
        <is>
          <t>3927</t>
        </is>
      </c>
      <c r="W1991" s="1" t="inlineStr">
        <is>
          <t>7538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378.1</v>
      </c>
      <c r="AO1991" s="1" t="n">
        <v>375.7</v>
      </c>
      <c r="AP1991" s="1" t="n">
        <v>375.3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-0.2280718426304156</v>
      </c>
      <c r="E1992" s="2" t="n">
        <v>-0.4286122487855986</v>
      </c>
      <c r="F1992" s="3" t="n">
        <v>1.195714559020471</v>
      </c>
      <c r="G1992" s="4" t="n">
        <v>6094</v>
      </c>
      <c r="H1992" s="4" t="n">
        <v>4761</v>
      </c>
      <c r="I1992" s="3" t="n">
        <v>5592</v>
      </c>
      <c r="J1992" s="1" t="n"/>
      <c r="K1992" s="1" t="n"/>
      <c r="L1992" s="7">
        <f>J1992/G1992</f>
        <v/>
      </c>
      <c r="M1992" s="7">
        <f>K1992/H1992</f>
        <v/>
      </c>
      <c r="N1992" s="1" t="n">
        <v>5.672899999999999</v>
      </c>
      <c r="O1992" s="1" t="n">
        <v>4.4024</v>
      </c>
      <c r="P1992" s="1" t="n">
        <v>7.1502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27845</t>
        </is>
      </c>
      <c r="V1992" s="1" t="inlineStr">
        <is>
          <t>21505</t>
        </is>
      </c>
      <c r="W1992" s="1" t="inlineStr">
        <is>
          <t>36047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1049.9</v>
      </c>
      <c r="AO1992" s="1" t="n">
        <v>1045.4</v>
      </c>
      <c r="AP1992" s="1" t="n">
        <v>1057.9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-2.727272727272723</v>
      </c>
      <c r="E1993" s="2" t="n">
        <v>-0.6230529595015583</v>
      </c>
      <c r="F1993" s="3" t="n">
        <v>2.194357366771155</v>
      </c>
      <c r="G1993" s="4" t="n">
        <v>215</v>
      </c>
      <c r="H1993" s="4" t="n">
        <v>180</v>
      </c>
      <c r="I1993" s="3" t="n">
        <v>195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0.05980000000000001</v>
      </c>
      <c r="O1993" s="1" t="n">
        <v>0.0369</v>
      </c>
      <c r="P1993" s="1" t="n">
        <v>0.0425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3.21</v>
      </c>
      <c r="AO1993" s="1" t="n">
        <v>3.19</v>
      </c>
      <c r="AP1993" s="1" t="n">
        <v>3.26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0.4878048780487917</v>
      </c>
      <c r="E1994" s="2" t="n">
        <v>0.4854368932038731</v>
      </c>
      <c r="F1994" s="3" t="n">
        <v>0.966183574879228</v>
      </c>
      <c r="G1994" s="4" t="n">
        <v>1826</v>
      </c>
      <c r="H1994" s="4" t="n">
        <v>1894</v>
      </c>
      <c r="I1994" s="3" t="n">
        <v>1899</v>
      </c>
      <c r="J1994" s="1" t="n"/>
      <c r="K1994" s="1" t="n"/>
      <c r="L1994" s="7">
        <f>J1994/G1994</f>
        <v/>
      </c>
      <c r="M1994" s="7">
        <f>K1994/H1994</f>
        <v/>
      </c>
      <c r="N1994" s="1" t="n">
        <v>0.6574</v>
      </c>
      <c r="O1994" s="1" t="n">
        <v>0.8384</v>
      </c>
      <c r="P1994" s="1" t="n">
        <v>1.0101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2012783</t>
        </is>
      </c>
      <c r="V1994" s="1" t="inlineStr">
        <is>
          <t>2470866</t>
        </is>
      </c>
      <c r="W1994" s="1" t="inlineStr">
        <is>
          <t>2688573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2.06</v>
      </c>
      <c r="AO1994" s="1" t="n">
        <v>2.07</v>
      </c>
      <c r="AP1994" s="1" t="n">
        <v>2.09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-0.8849557522123707</v>
      </c>
      <c r="E1995" s="2" t="n">
        <v>3.124999999999993</v>
      </c>
      <c r="F1995" s="3" t="n">
        <v>1.29870129870129</v>
      </c>
      <c r="G1995" s="4" t="n">
        <v>10206</v>
      </c>
      <c r="H1995" s="4" t="n">
        <v>10727</v>
      </c>
      <c r="I1995" s="3" t="n">
        <v>10724</v>
      </c>
      <c r="J1995" s="1" t="n"/>
      <c r="K1995" s="1" t="n"/>
      <c r="L1995" s="7">
        <f>J1995/G1995</f>
        <v/>
      </c>
      <c r="M1995" s="7">
        <f>K1995/H1995</f>
        <v/>
      </c>
      <c r="N1995" s="1" t="n">
        <v>0.8561</v>
      </c>
      <c r="O1995" s="1" t="n">
        <v>1.2349</v>
      </c>
      <c r="P1995" s="1" t="n">
        <v>0.9535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2365461</t>
        </is>
      </c>
      <c r="V1995" s="1" t="inlineStr">
        <is>
          <t>3254904</t>
        </is>
      </c>
      <c r="W1995" s="1" t="inlineStr">
        <is>
          <t>2079626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2.24</v>
      </c>
      <c r="AO1995" s="1" t="n">
        <v>2.31</v>
      </c>
      <c r="AP1995" s="1" t="n">
        <v>2.34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1.055408970976244</v>
      </c>
      <c r="E1996" s="2" t="n">
        <v>0.6877666687894004</v>
      </c>
      <c r="F1996" s="3" t="n">
        <v>4.36405034469673</v>
      </c>
      <c r="G1996" s="4" t="n">
        <v>26552</v>
      </c>
      <c r="H1996" s="4" t="n">
        <v>16901</v>
      </c>
      <c r="I1996" s="3" t="n">
        <v>107978</v>
      </c>
      <c r="J1996" s="1" t="n"/>
      <c r="K1996" s="1" t="n"/>
      <c r="L1996" s="7">
        <f>J1996/G1996</f>
        <v/>
      </c>
      <c r="M1996" s="7">
        <f>K1996/H1996</f>
        <v/>
      </c>
      <c r="N1996" s="1" t="n">
        <v>61.4455</v>
      </c>
      <c r="O1996" s="1" t="n">
        <v>38.9015</v>
      </c>
      <c r="P1996" s="1" t="n">
        <v>389.5866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131929</t>
        </is>
      </c>
      <c r="V1996" s="1" t="inlineStr">
        <is>
          <t>135123</t>
        </is>
      </c>
      <c r="W1996" s="1" t="inlineStr">
        <is>
          <t>872285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785.15</v>
      </c>
      <c r="AO1996" s="1" t="n">
        <v>790.55</v>
      </c>
      <c r="AP1996" s="1" t="n">
        <v>825.05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-0.4965533356700549</v>
      </c>
      <c r="E1997" s="2" t="n">
        <v>0.8865144131979179</v>
      </c>
      <c r="F1997" s="3" t="n">
        <v>1.070763500931091</v>
      </c>
      <c r="G1997" s="4" t="n">
        <v>5439</v>
      </c>
      <c r="H1997" s="4" t="n">
        <v>4165</v>
      </c>
      <c r="I1997" s="3" t="n">
        <v>5810</v>
      </c>
      <c r="J1997" s="1" t="n"/>
      <c r="K1997" s="1" t="n"/>
      <c r="L1997" s="7">
        <f>J1997/G1997</f>
        <v/>
      </c>
      <c r="M1997" s="7">
        <f>K1997/H1997</f>
        <v/>
      </c>
      <c r="N1997" s="1" t="n">
        <v>5.542999999999999</v>
      </c>
      <c r="O1997" s="1" t="n">
        <v>2.9553</v>
      </c>
      <c r="P1997" s="1" t="n">
        <v>5.1399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16465</t>
        </is>
      </c>
      <c r="V1997" s="1" t="inlineStr">
        <is>
          <t>9640</t>
        </is>
      </c>
      <c r="W1997" s="1" t="inlineStr">
        <is>
          <t>17918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1703.3</v>
      </c>
      <c r="AO1997" s="1" t="n">
        <v>1718.4</v>
      </c>
      <c r="AP1997" s="1" t="n">
        <v>1736.8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0.5496715377396465</v>
      </c>
      <c r="E1998" s="2" t="n">
        <v>0.119999999999997</v>
      </c>
      <c r="F1998" s="3" t="n">
        <v>1.251831135970166</v>
      </c>
      <c r="G1998" s="4" t="n">
        <v>1892</v>
      </c>
      <c r="H1998" s="4" t="n">
        <v>1145</v>
      </c>
      <c r="I1998" s="3" t="n">
        <v>1764</v>
      </c>
      <c r="J1998" s="1" t="n"/>
      <c r="K1998" s="1" t="n"/>
      <c r="L1998" s="7">
        <f>J1998/G1998</f>
        <v/>
      </c>
      <c r="M1998" s="7">
        <f>K1998/H1998</f>
        <v/>
      </c>
      <c r="N1998" s="1" t="n">
        <v>2.3589</v>
      </c>
      <c r="O1998" s="1" t="n">
        <v>1.0194</v>
      </c>
      <c r="P1998" s="1" t="n">
        <v>1.4988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9531</t>
        </is>
      </c>
      <c r="V1998" s="1" t="inlineStr">
        <is>
          <t>4099</t>
        </is>
      </c>
      <c r="W1998" s="1" t="inlineStr">
        <is>
          <t>6750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1500</v>
      </c>
      <c r="AO1998" s="1" t="n">
        <v>1501.8</v>
      </c>
      <c r="AP1998" s="1" t="n">
        <v>1520.6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0.3125888036373954</v>
      </c>
      <c r="E1999" s="2" t="n">
        <v>-1.274787535410753</v>
      </c>
      <c r="F1999" s="3" t="n">
        <v>0.6886657101865193</v>
      </c>
      <c r="G1999" s="4" t="n">
        <v>44</v>
      </c>
      <c r="H1999" s="4" t="n">
        <v>57</v>
      </c>
      <c r="I1999" s="3" t="n">
        <v>50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0.0309</v>
      </c>
      <c r="O1999" s="1" t="n">
        <v>0.0305</v>
      </c>
      <c r="P1999" s="1" t="n">
        <v>0.0246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35.3</v>
      </c>
      <c r="AO1999" s="1" t="n">
        <v>34.85</v>
      </c>
      <c r="AP1999" s="1" t="n">
        <v>35.09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1.503759398496242</v>
      </c>
      <c r="E2000" s="2" t="n">
        <v>1.481481481481483</v>
      </c>
      <c r="F2000" s="3" t="n">
        <v>-1.459854014598541</v>
      </c>
      <c r="G2000" s="4" t="n">
        <v>273</v>
      </c>
      <c r="H2000" s="4" t="n">
        <v>360</v>
      </c>
      <c r="I2000" s="3" t="n">
        <v>336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0.04940000000000001</v>
      </c>
      <c r="O2000" s="1" t="n">
        <v>0.08070000000000001</v>
      </c>
      <c r="P2000" s="1" t="n">
        <v>0.0613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313851</t>
        </is>
      </c>
      <c r="V2000" s="1" t="inlineStr">
        <is>
          <t>468481</t>
        </is>
      </c>
      <c r="W2000" s="1" t="inlineStr">
        <is>
          <t>354206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1.35</v>
      </c>
      <c r="AO2000" s="1" t="n">
        <v>1.37</v>
      </c>
      <c r="AP2000" s="1" t="n">
        <v>1.35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-1.018533978961433</v>
      </c>
      <c r="E2001" s="2" t="n">
        <v>-1.180836707152497</v>
      </c>
      <c r="F2001" s="3" t="n">
        <v>0</v>
      </c>
      <c r="G2001" s="4" t="n">
        <v>813</v>
      </c>
      <c r="H2001" s="4" t="n">
        <v>484</v>
      </c>
      <c r="I2001" s="3" t="n">
        <v>422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0.3818</v>
      </c>
      <c r="O2001" s="1" t="n">
        <v>0.2735</v>
      </c>
      <c r="P2001" s="1" t="n">
        <v>0.211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8739</t>
        </is>
      </c>
      <c r="V2001" s="1" t="inlineStr">
        <is>
          <t>6764</t>
        </is>
      </c>
      <c r="W2001" s="1" t="inlineStr">
        <is>
          <t>4796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296.4</v>
      </c>
      <c r="AO2001" s="1" t="n">
        <v>292.9</v>
      </c>
      <c r="AP2001" s="1" t="n">
        <v>292.9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0.3828032979976518</v>
      </c>
      <c r="E2002" s="2" t="n">
        <v>9.973599295981222</v>
      </c>
      <c r="F2002" s="3" t="n">
        <v>8.188850360096026</v>
      </c>
      <c r="G2002" s="4" t="n">
        <v>912</v>
      </c>
      <c r="H2002" s="4" t="n">
        <v>4021</v>
      </c>
      <c r="I2002" s="3" t="n">
        <v>5788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0.4755</v>
      </c>
      <c r="O2002" s="1" t="n">
        <v>3.1881</v>
      </c>
      <c r="P2002" s="1" t="n">
        <v>6.8234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88451</t>
        </is>
      </c>
      <c r="V2002" s="1" t="inlineStr">
        <is>
          <t>377051</t>
        </is>
      </c>
      <c r="W2002" s="1" t="inlineStr">
        <is>
          <t>696832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34.09</v>
      </c>
      <c r="AO2002" s="1" t="n">
        <v>37.49</v>
      </c>
      <c r="AP2002" s="1" t="n">
        <v>40.56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-0.5131637661758168</v>
      </c>
      <c r="E2003" s="2" t="n">
        <v>-0.1233460417133785</v>
      </c>
      <c r="F2003" s="3" t="n">
        <v>1.032895475468725</v>
      </c>
      <c r="G2003" s="4" t="n">
        <v>10654</v>
      </c>
      <c r="H2003" s="4" t="n">
        <v>8047</v>
      </c>
      <c r="I2003" s="3" t="n">
        <v>32755</v>
      </c>
      <c r="J2003" s="1" t="n"/>
      <c r="K2003" s="1" t="n"/>
      <c r="L2003" s="7">
        <f>J2003/G2003</f>
        <v/>
      </c>
      <c r="M2003" s="7">
        <f>K2003/H2003</f>
        <v/>
      </c>
      <c r="N2003" s="1" t="n">
        <v>22.2556</v>
      </c>
      <c r="O2003" s="1" t="n">
        <v>10.888</v>
      </c>
      <c r="P2003" s="1" t="n">
        <v>13.2287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359636</t>
        </is>
      </c>
      <c r="V2003" s="1" t="inlineStr">
        <is>
          <t>112845</t>
        </is>
      </c>
      <c r="W2003" s="1" t="inlineStr">
        <is>
          <t>146480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445.9</v>
      </c>
      <c r="AO2003" s="1" t="n">
        <v>445.35</v>
      </c>
      <c r="AP2003" s="1" t="n">
        <v>449.95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-2.028985507246368</v>
      </c>
      <c r="E2004" s="2" t="n">
        <v>0.5917159763313483</v>
      </c>
      <c r="F2004" s="3" t="n">
        <v>-1.176470588235286</v>
      </c>
      <c r="G2004" s="4" t="n">
        <v>570</v>
      </c>
      <c r="H2004" s="4" t="n">
        <v>539</v>
      </c>
      <c r="I2004" s="3" t="n">
        <v>689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0.2254</v>
      </c>
      <c r="O2004" s="1" t="n">
        <v>0.1411</v>
      </c>
      <c r="P2004" s="1" t="n">
        <v>0.228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165399</t>
        </is>
      </c>
      <c r="V2004" s="1" t="inlineStr">
        <is>
          <t>97828</t>
        </is>
      </c>
      <c r="W2004" s="1" t="inlineStr">
        <is>
          <t>170062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10.14</v>
      </c>
      <c r="AO2004" s="1" t="n">
        <v>10.2</v>
      </c>
      <c r="AP2004" s="1" t="n">
        <v>10.08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0.8648302370275451</v>
      </c>
      <c r="E2005" s="2" t="n">
        <v>1.143220069863458</v>
      </c>
      <c r="F2005" s="3" t="n">
        <v>0.1569858712715766</v>
      </c>
      <c r="G2005" s="4" t="n">
        <v>3102</v>
      </c>
      <c r="H2005" s="4" t="n">
        <v>2030</v>
      </c>
      <c r="I2005" s="3" t="n">
        <v>891</v>
      </c>
      <c r="J2005" s="1" t="n"/>
      <c r="K2005" s="1" t="n"/>
      <c r="L2005" s="7">
        <f>J2005/G2005</f>
        <v/>
      </c>
      <c r="M2005" s="7">
        <f>K2005/H2005</f>
        <v/>
      </c>
      <c r="N2005" s="1" t="n">
        <v>3.3345</v>
      </c>
      <c r="O2005" s="1" t="n">
        <v>1.8647</v>
      </c>
      <c r="P2005" s="1" t="n">
        <v>0.5482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760371</t>
        </is>
      </c>
      <c r="V2005" s="1" t="inlineStr">
        <is>
          <t>308114</t>
        </is>
      </c>
      <c r="W2005" s="1" t="inlineStr">
        <is>
          <t>121209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31.49</v>
      </c>
      <c r="AO2005" s="1" t="n">
        <v>31.85</v>
      </c>
      <c r="AP2005" s="1" t="n">
        <v>31.9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3.227371997088081</v>
      </c>
      <c r="E2006" s="2" t="n">
        <v>-0.09402914903619922</v>
      </c>
      <c r="F2006" s="3" t="n">
        <v>-1.047058823529412</v>
      </c>
      <c r="G2006" s="4" t="n">
        <v>658</v>
      </c>
      <c r="H2006" s="4" t="n">
        <v>420</v>
      </c>
      <c r="I2006" s="3" t="n">
        <v>286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1.1899</v>
      </c>
      <c r="O2006" s="1" t="n">
        <v>0.4445000000000001</v>
      </c>
      <c r="P2006" s="1" t="n">
        <v>0.2642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-</t>
        </is>
      </c>
      <c r="V2006" s="1" t="inlineStr">
        <is>
          <t>-</t>
        </is>
      </c>
      <c r="W2006" s="1" t="inlineStr">
        <is>
          <t>-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85.08</v>
      </c>
      <c r="AO2006" s="1" t="n">
        <v>85</v>
      </c>
      <c r="AP2006" s="1" t="n">
        <v>84.11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1.410129096325724</v>
      </c>
      <c r="E2009" s="2" t="n">
        <v>-1.635330983157075</v>
      </c>
      <c r="F2009" s="3" t="n">
        <v>-0.8959681433549029</v>
      </c>
      <c r="G2009" s="4" t="n">
        <v>6837</v>
      </c>
      <c r="H2009" s="4" t="n">
        <v>5134</v>
      </c>
      <c r="I2009" s="3" t="n">
        <v>4886</v>
      </c>
      <c r="J2009" s="1" t="n"/>
      <c r="K2009" s="1" t="n"/>
      <c r="L2009" s="7">
        <f>J2009/G2009</f>
        <v/>
      </c>
      <c r="M2009" s="7">
        <f>K2009/H2009</f>
        <v/>
      </c>
      <c r="N2009" s="1" t="n">
        <v>5.689</v>
      </c>
      <c r="O2009" s="1" t="n">
        <v>4.5945</v>
      </c>
      <c r="P2009" s="1" t="n">
        <v>4.1155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66660</t>
        </is>
      </c>
      <c r="V2009" s="1" t="inlineStr">
        <is>
          <t>49978</t>
        </is>
      </c>
      <c r="W2009" s="1" t="inlineStr">
        <is>
          <t>42799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510.6</v>
      </c>
      <c r="AO2009" s="1" t="n">
        <v>502.25</v>
      </c>
      <c r="AP2009" s="1" t="n">
        <v>497.75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0.110619469026566</v>
      </c>
      <c r="E2010" s="2" t="n">
        <v>-1.657458563535915</v>
      </c>
      <c r="F2010" s="3" t="n">
        <v>-4.494382022471914</v>
      </c>
      <c r="G2010" s="4" t="n">
        <v>904</v>
      </c>
      <c r="H2010" s="4" t="n">
        <v>2182</v>
      </c>
      <c r="I2010" s="3" t="n">
        <v>4116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0.3156</v>
      </c>
      <c r="O2010" s="1" t="n">
        <v>0.8449</v>
      </c>
      <c r="P2010" s="1" t="n">
        <v>1.9137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225459</t>
        </is>
      </c>
      <c r="V2010" s="1" t="inlineStr">
        <is>
          <t>567819</t>
        </is>
      </c>
      <c r="W2010" s="1" t="inlineStr">
        <is>
          <t>1304322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9.050000000000001</v>
      </c>
      <c r="AO2010" s="1" t="n">
        <v>8.9</v>
      </c>
      <c r="AP2010" s="1" t="n">
        <v>8.5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5.063291139240497</v>
      </c>
      <c r="E2011" s="2" t="n">
        <v>1.204819277108435</v>
      </c>
      <c r="F2011" s="3" t="n">
        <v>0</v>
      </c>
      <c r="G2011" s="4" t="n">
        <v>479</v>
      </c>
      <c r="H2011" s="4" t="n">
        <v>532</v>
      </c>
      <c r="I2011" s="3" t="n">
        <v>297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0.0687</v>
      </c>
      <c r="O2011" s="1" t="n">
        <v>0.1226</v>
      </c>
      <c r="P2011" s="1" t="n">
        <v>0.0197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747179</t>
        </is>
      </c>
      <c r="V2011" s="1" t="inlineStr">
        <is>
          <t>784154</t>
        </is>
      </c>
      <c r="W2011" s="1" t="inlineStr">
        <is>
          <t>189906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0.83</v>
      </c>
      <c r="AO2011" s="1" t="n">
        <v>0.84</v>
      </c>
      <c r="AP2011" s="1" t="n">
        <v>0.84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2.570025989026857</v>
      </c>
      <c r="E2012" s="2" t="n">
        <v>-0.02815315315316755</v>
      </c>
      <c r="F2012" s="3" t="n">
        <v>-5.01267248662349</v>
      </c>
      <c r="G2012" s="4" t="n">
        <v>3728</v>
      </c>
      <c r="H2012" s="4" t="n">
        <v>1943</v>
      </c>
      <c r="I2012" s="3" t="n">
        <v>4139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1.7497</v>
      </c>
      <c r="O2012" s="1" t="n">
        <v>0.8069</v>
      </c>
      <c r="P2012" s="1" t="n">
        <v>3.2642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261485</t>
        </is>
      </c>
      <c r="V2012" s="1" t="inlineStr">
        <is>
          <t>147092</t>
        </is>
      </c>
      <c r="W2012" s="1" t="inlineStr">
        <is>
          <t>640623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35.52</v>
      </c>
      <c r="AO2012" s="1" t="n">
        <v>35.51</v>
      </c>
      <c r="AP2012" s="1" t="n">
        <v>33.73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-0.3469093530365878</v>
      </c>
      <c r="E2013" s="2" t="n">
        <v>0.4294950042949449</v>
      </c>
      <c r="F2013" s="3" t="n">
        <v>3.002610966057448</v>
      </c>
      <c r="G2013" s="4" t="n">
        <v>1047</v>
      </c>
      <c r="H2013" s="4" t="n">
        <v>709</v>
      </c>
      <c r="I2013" s="3" t="n">
        <v>1558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1.0255</v>
      </c>
      <c r="O2013" s="1" t="n">
        <v>1.2843</v>
      </c>
      <c r="P2013" s="1" t="n">
        <v>1.3046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32302</t>
        </is>
      </c>
      <c r="V2013" s="1" t="inlineStr">
        <is>
          <t>40911</t>
        </is>
      </c>
      <c r="W2013" s="1" t="inlineStr">
        <is>
          <t>36996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221.19</v>
      </c>
      <c r="AO2013" s="1" t="n">
        <v>222.14</v>
      </c>
      <c r="AP2013" s="1" t="n">
        <v>228.81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0.1285520974289642</v>
      </c>
      <c r="E2014" s="2" t="n">
        <v>-0.01351442665045243</v>
      </c>
      <c r="F2014" s="3" t="n">
        <v>-0.236534432655268</v>
      </c>
      <c r="G2014" s="4" t="n">
        <v>7282</v>
      </c>
      <c r="H2014" s="4" t="n">
        <v>5130</v>
      </c>
      <c r="I2014" s="3" t="n">
        <v>6834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17.9118</v>
      </c>
      <c r="O2014" s="1" t="n">
        <v>6.286900000000001</v>
      </c>
      <c r="P2014" s="1" t="n">
        <v>7.1643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192599</t>
        </is>
      </c>
      <c r="V2014" s="1" t="inlineStr">
        <is>
          <t>55641</t>
        </is>
      </c>
      <c r="W2014" s="1" t="inlineStr">
        <is>
          <t>39617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739.95</v>
      </c>
      <c r="AO2014" s="1" t="n">
        <v>739.85</v>
      </c>
      <c r="AP2014" s="1" t="n">
        <v>738.1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0.9234557767289144</v>
      </c>
      <c r="E2015" s="2" t="n">
        <v>0.3321133251999458</v>
      </c>
      <c r="F2015" s="3" t="n">
        <v>0.141863135850841</v>
      </c>
      <c r="G2015" s="4" t="n">
        <v>13990</v>
      </c>
      <c r="H2015" s="4" t="n">
        <v>8266</v>
      </c>
      <c r="I2015" s="3" t="n">
        <v>9538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108.2617</v>
      </c>
      <c r="O2015" s="1" t="n">
        <v>21.3597</v>
      </c>
      <c r="P2015" s="1" t="n">
        <v>28.7488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114129</t>
        </is>
      </c>
      <c r="V2015" s="1" t="inlineStr">
        <is>
          <t>16276</t>
        </is>
      </c>
      <c r="W2015" s="1" t="inlineStr">
        <is>
          <t>25232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7377</v>
      </c>
      <c r="AO2015" s="1" t="n">
        <v>7401.5</v>
      </c>
      <c r="AP2015" s="1" t="n">
        <v>7412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-0.1908666760921687</v>
      </c>
      <c r="E2016" s="2" t="n">
        <v>1.012819604787871</v>
      </c>
      <c r="F2016" s="3" t="n">
        <v>-0.4417332772402155</v>
      </c>
      <c r="G2016" s="4" t="n">
        <v>27708</v>
      </c>
      <c r="H2016" s="4" t="n">
        <v>44585</v>
      </c>
      <c r="I2016" s="3" t="n">
        <v>27063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104.9006</v>
      </c>
      <c r="O2016" s="1" t="n">
        <v>159.7111</v>
      </c>
      <c r="P2016" s="1" t="n">
        <v>194.1978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390655</t>
        </is>
      </c>
      <c r="V2016" s="1" t="inlineStr">
        <is>
          <t>676708</t>
        </is>
      </c>
      <c r="W2016" s="1" t="inlineStr">
        <is>
          <t>901361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116250</v>
      </c>
      <c r="AC2016" s="1" t="n">
        <v>289500</v>
      </c>
      <c r="AD2016" s="1" t="n">
        <v>1212</v>
      </c>
      <c r="AE2016" s="1" t="n">
        <v>943</v>
      </c>
      <c r="AF2016" s="1" t="n">
        <v>1515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1394.3</v>
      </c>
      <c r="AL2016" s="1" t="n">
        <v>1407.7</v>
      </c>
      <c r="AM2016" s="1" t="n">
        <v>1398.2</v>
      </c>
      <c r="AN2016" s="1" t="n">
        <v>1411.9</v>
      </c>
      <c r="AO2016" s="1" t="n">
        <v>1426.2</v>
      </c>
      <c r="AP2016" s="1" t="n">
        <v>1419.9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-2.645139127447611</v>
      </c>
      <c r="E2017" s="2" t="n">
        <v>-4.04904728299224</v>
      </c>
      <c r="F2017" s="3" t="n">
        <v>-0.8550151696239704</v>
      </c>
      <c r="G2017" s="4" t="n">
        <v>27826</v>
      </c>
      <c r="H2017" s="4" t="n">
        <v>19674</v>
      </c>
      <c r="I2017" s="3" t="n">
        <v>14625</v>
      </c>
      <c r="J2017" s="1" t="n"/>
      <c r="K2017" s="1" t="n"/>
      <c r="L2017" s="7">
        <f>J2017/G2017</f>
        <v/>
      </c>
      <c r="M2017" s="7">
        <f>K2017/H2017</f>
        <v/>
      </c>
      <c r="N2017" s="1" t="n">
        <v>71.6583</v>
      </c>
      <c r="O2017" s="1" t="n">
        <v>55.0241</v>
      </c>
      <c r="P2017" s="1" t="n">
        <v>24.0102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2500607</t>
        </is>
      </c>
      <c r="V2017" s="1" t="inlineStr">
        <is>
          <t>3086052</t>
        </is>
      </c>
      <c r="W2017" s="1" t="inlineStr">
        <is>
          <t>992990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113.36</v>
      </c>
      <c r="AO2017" s="1" t="n">
        <v>108.77</v>
      </c>
      <c r="AP2017" s="1" t="n">
        <v>107.84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0.4583112991362636</v>
      </c>
      <c r="E2018" s="2" t="n">
        <v>0.6492367081944281</v>
      </c>
      <c r="F2018" s="3" t="n">
        <v>0.1743375174337518</v>
      </c>
      <c r="G2018" s="4" t="n">
        <v>15088</v>
      </c>
      <c r="H2018" s="4" t="n">
        <v>9042</v>
      </c>
      <c r="I2018" s="3" t="n">
        <v>8831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16.1413</v>
      </c>
      <c r="O2018" s="1" t="n">
        <v>5.4786</v>
      </c>
      <c r="P2018" s="1" t="n">
        <v>5.6305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349084</t>
        </is>
      </c>
      <c r="V2018" s="1" t="inlineStr">
        <is>
          <t>109543</t>
        </is>
      </c>
      <c r="W2018" s="1" t="inlineStr">
        <is>
          <t>99563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284.95</v>
      </c>
      <c r="AO2018" s="1" t="n">
        <v>286.8</v>
      </c>
      <c r="AP2018" s="1" t="n">
        <v>287.3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-1.651842439644223</v>
      </c>
      <c r="E2019" s="2" t="n">
        <v>-0.7567368032484144</v>
      </c>
      <c r="F2019" s="3" t="n">
        <v>1.394829830760647</v>
      </c>
      <c r="G2019" s="4" t="n">
        <v>2680</v>
      </c>
      <c r="H2019" s="4" t="n">
        <v>1660</v>
      </c>
      <c r="I2019" s="3" t="n">
        <v>23109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1.2969</v>
      </c>
      <c r="O2019" s="1" t="n">
        <v>0.9496</v>
      </c>
      <c r="P2019" s="1" t="n">
        <v>11.6592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27614</t>
        </is>
      </c>
      <c r="V2019" s="1" t="inlineStr">
        <is>
          <t>18526</t>
        </is>
      </c>
      <c r="W2019" s="1" t="inlineStr">
        <is>
          <t>51414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270.9</v>
      </c>
      <c r="AO2019" s="1" t="n">
        <v>268.85</v>
      </c>
      <c r="AP2019" s="1" t="n">
        <v>272.6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0.166112956810648</v>
      </c>
      <c r="E2020" s="2" t="n">
        <v>-0.01842638658559475</v>
      </c>
      <c r="F2020" s="3" t="n">
        <v>-0.8477699963140477</v>
      </c>
      <c r="G2020" s="4" t="n">
        <v>4241</v>
      </c>
      <c r="H2020" s="4" t="n">
        <v>5088</v>
      </c>
      <c r="I2020" s="3" t="n">
        <v>3952</v>
      </c>
      <c r="J2020" s="1" t="n"/>
      <c r="K2020" s="1" t="n"/>
      <c r="L2020" s="7">
        <f>J2020/G2020</f>
        <v/>
      </c>
      <c r="M2020" s="7">
        <f>K2020/H2020</f>
        <v/>
      </c>
      <c r="N2020" s="1" t="n">
        <v>3.7978</v>
      </c>
      <c r="O2020" s="1" t="n">
        <v>3.9211</v>
      </c>
      <c r="P2020" s="1" t="n">
        <v>3.1065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84850</t>
        </is>
      </c>
      <c r="V2020" s="1" t="inlineStr">
        <is>
          <t>87736</t>
        </is>
      </c>
      <c r="W2020" s="1" t="inlineStr">
        <is>
          <t>87067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271.35</v>
      </c>
      <c r="AO2020" s="1" t="n">
        <v>271.3</v>
      </c>
      <c r="AP2020" s="1" t="n">
        <v>269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0.3622152321037079</v>
      </c>
      <c r="E2021" s="2" t="n">
        <v>-0.02849273435274005</v>
      </c>
      <c r="F2021" s="3" t="n">
        <v>-0.6080182405472164</v>
      </c>
      <c r="G2021" s="4" t="n">
        <v>3515</v>
      </c>
      <c r="H2021" s="4" t="n">
        <v>1951</v>
      </c>
      <c r="I2021" s="3" t="n">
        <v>5236</v>
      </c>
      <c r="J2021" s="1" t="n"/>
      <c r="K2021" s="1" t="n"/>
      <c r="L2021" s="7">
        <f>J2021/G2021</f>
        <v/>
      </c>
      <c r="M2021" s="7">
        <f>K2021/H2021</f>
        <v/>
      </c>
      <c r="N2021" s="1" t="n">
        <v>7.2686</v>
      </c>
      <c r="O2021" s="1" t="n">
        <v>2.7049</v>
      </c>
      <c r="P2021" s="1" t="n">
        <v>9.3001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6686</t>
        </is>
      </c>
      <c r="V2021" s="1" t="inlineStr">
        <is>
          <t>2404</t>
        </is>
      </c>
      <c r="W2021" s="1" t="inlineStr">
        <is>
          <t>8281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5264.5</v>
      </c>
      <c r="AO2021" s="1" t="n">
        <v>5263</v>
      </c>
      <c r="AP2021" s="1" t="n">
        <v>5231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1.968413824673844</v>
      </c>
      <c r="E2022" s="2" t="n">
        <v>-2.199775533108869</v>
      </c>
      <c r="F2022" s="3" t="n">
        <v>-2.203350929538666</v>
      </c>
      <c r="G2022" s="4" t="n">
        <v>10417</v>
      </c>
      <c r="H2022" s="4" t="n">
        <v>5516</v>
      </c>
      <c r="I2022" s="3" t="n">
        <v>14615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14.3815</v>
      </c>
      <c r="O2022" s="1" t="n">
        <v>5.0999</v>
      </c>
      <c r="P2022" s="1" t="n">
        <v>15.2261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116307</t>
        </is>
      </c>
      <c r="V2022" s="1" t="inlineStr">
        <is>
          <t>55625</t>
        </is>
      </c>
      <c r="W2022" s="1" t="inlineStr">
        <is>
          <t>188962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445.5</v>
      </c>
      <c r="AO2022" s="1" t="n">
        <v>435.7</v>
      </c>
      <c r="AP2022" s="1" t="n">
        <v>426.1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-0.5321536192857572</v>
      </c>
      <c r="E2023" s="2" t="n">
        <v>-1.160242361737785</v>
      </c>
      <c r="F2023" s="3" t="n">
        <v>2.191209077866174</v>
      </c>
      <c r="G2023" s="4" t="n">
        <v>13343</v>
      </c>
      <c r="H2023" s="4" t="n">
        <v>10962</v>
      </c>
      <c r="I2023" s="3" t="n">
        <v>16985</v>
      </c>
      <c r="J2023" s="1" t="n"/>
      <c r="K2023" s="1" t="n"/>
      <c r="L2023" s="7">
        <f>J2023/G2023</f>
        <v/>
      </c>
      <c r="M2023" s="7">
        <f>K2023/H2023</f>
        <v/>
      </c>
      <c r="N2023" s="1" t="n">
        <v>25.78</v>
      </c>
      <c r="O2023" s="1" t="n">
        <v>17.6818</v>
      </c>
      <c r="P2023" s="1" t="n">
        <v>55.3459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88658</t>
        </is>
      </c>
      <c r="V2023" s="1" t="inlineStr">
        <is>
          <t>55086</t>
        </is>
      </c>
      <c r="W2023" s="1" t="inlineStr">
        <is>
          <t>197296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1551.4</v>
      </c>
      <c r="AO2023" s="1" t="n">
        <v>1533.4</v>
      </c>
      <c r="AP2023" s="1" t="n">
        <v>1567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2.183078796964301</v>
      </c>
      <c r="E2024" s="2" t="n">
        <v>-2.37942417018155</v>
      </c>
      <c r="F2024" s="3" t="n">
        <v>-2.005353872164566</v>
      </c>
      <c r="G2024" s="4" t="n">
        <v>3720</v>
      </c>
      <c r="H2024" s="4" t="n">
        <v>2359</v>
      </c>
      <c r="I2024" s="3" t="n">
        <v>2585</v>
      </c>
      <c r="J2024" s="1" t="n"/>
      <c r="K2024" s="1" t="n"/>
      <c r="L2024" s="7">
        <f>J2024/G2024</f>
        <v/>
      </c>
      <c r="M2024" s="7">
        <f>K2024/H2024</f>
        <v/>
      </c>
      <c r="N2024" s="1" t="n">
        <v>5.5674</v>
      </c>
      <c r="O2024" s="1" t="n">
        <v>3.4934</v>
      </c>
      <c r="P2024" s="1" t="n">
        <v>3.6602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153916</t>
        </is>
      </c>
      <c r="V2024" s="1" t="inlineStr">
        <is>
          <t>92390</t>
        </is>
      </c>
      <c r="W2024" s="1" t="inlineStr">
        <is>
          <t>99544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218.12</v>
      </c>
      <c r="AO2024" s="1" t="n">
        <v>212.93</v>
      </c>
      <c r="AP2024" s="1" t="n">
        <v>208.66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-0.11769321302472</v>
      </c>
      <c r="E2025" s="2" t="n">
        <v>1.57109190887668</v>
      </c>
      <c r="F2025" s="3" t="n">
        <v>-3.228924980665129</v>
      </c>
      <c r="G2025" s="4" t="n">
        <v>3960</v>
      </c>
      <c r="H2025" s="4" t="n">
        <v>2638</v>
      </c>
      <c r="I2025" s="3" t="n">
        <v>2012</v>
      </c>
      <c r="J2025" s="1" t="n"/>
      <c r="K2025" s="1" t="n"/>
      <c r="L2025" s="7">
        <f>J2025/G2025</f>
        <v/>
      </c>
      <c r="M2025" s="7">
        <f>K2025/H2025</f>
        <v/>
      </c>
      <c r="N2025" s="1" t="n">
        <v>6.703099999999999</v>
      </c>
      <c r="O2025" s="1" t="n">
        <v>3.1215</v>
      </c>
      <c r="P2025" s="1" t="n">
        <v>2.4336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159817</t>
        </is>
      </c>
      <c r="V2025" s="1" t="inlineStr">
        <is>
          <t>74420</t>
        </is>
      </c>
      <c r="W2025" s="1" t="inlineStr">
        <is>
          <t>67221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254.6</v>
      </c>
      <c r="AO2025" s="1" t="n">
        <v>258.6</v>
      </c>
      <c r="AP2025" s="1" t="n">
        <v>250.25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-0.6807682956479528</v>
      </c>
      <c r="E2026" s="2" t="n">
        <v>1.109751121991017</v>
      </c>
      <c r="F2026" s="3" t="n">
        <v>0.2663223307239272</v>
      </c>
      <c r="G2026" s="4" t="n">
        <v>603</v>
      </c>
      <c r="H2026" s="4" t="n">
        <v>381</v>
      </c>
      <c r="I2026" s="3" t="n">
        <v>395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0.2866</v>
      </c>
      <c r="O2026" s="1" t="n">
        <v>0.2751</v>
      </c>
      <c r="P2026" s="1" t="n">
        <v>0.2803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1560</t>
        </is>
      </c>
      <c r="V2026" s="1" t="inlineStr">
        <is>
          <t>1578</t>
        </is>
      </c>
      <c r="W2026" s="1" t="inlineStr">
        <is>
          <t>1526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1225.5</v>
      </c>
      <c r="AO2026" s="1" t="n">
        <v>1239.1</v>
      </c>
      <c r="AP2026" s="1" t="n">
        <v>1242.4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0.7057163020465773</v>
      </c>
      <c r="E2027" s="2" t="n">
        <v>0.2803083391731011</v>
      </c>
      <c r="F2027" s="3" t="n">
        <v>0.3105831198074385</v>
      </c>
      <c r="G2027" s="4" t="n">
        <v>7488</v>
      </c>
      <c r="H2027" s="4" t="n">
        <v>7483</v>
      </c>
      <c r="I2027" s="3" t="n">
        <v>7225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17.9973</v>
      </c>
      <c r="O2027" s="1" t="n">
        <v>21.4785</v>
      </c>
      <c r="P2027" s="1" t="n">
        <v>18.5157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82724</t>
        </is>
      </c>
      <c r="V2027" s="1" t="inlineStr">
        <is>
          <t>75953</t>
        </is>
      </c>
      <c r="W2027" s="1" t="inlineStr">
        <is>
          <t>77813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1284.3</v>
      </c>
      <c r="AO2027" s="1" t="n">
        <v>1287.9</v>
      </c>
      <c r="AP2027" s="1" t="n">
        <v>1291.9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-0.09099181073704142</v>
      </c>
      <c r="E2028" s="2" t="n">
        <v>-0.1730418943533677</v>
      </c>
      <c r="F2028" s="3" t="n">
        <v>-0.3101906760332118</v>
      </c>
      <c r="G2028" s="4" t="n">
        <v>240</v>
      </c>
      <c r="H2028" s="4" t="n">
        <v>343</v>
      </c>
      <c r="I2028" s="3" t="n">
        <v>46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0.0532</v>
      </c>
      <c r="O2028" s="1" t="n">
        <v>0.07580000000000001</v>
      </c>
      <c r="P2028" s="1" t="n">
        <v>0.008800000000000001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3600</t>
        </is>
      </c>
      <c r="V2028" s="1" t="inlineStr">
        <is>
          <t>3380</t>
        </is>
      </c>
      <c r="W2028" s="1" t="inlineStr">
        <is>
          <t>756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109.8</v>
      </c>
      <c r="AO2028" s="1" t="n">
        <v>109.61</v>
      </c>
      <c r="AP2028" s="1" t="n">
        <v>109.27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1.74345417925479</v>
      </c>
      <c r="E2029" s="2" t="n">
        <v>-2.016702752861132</v>
      </c>
      <c r="F2029" s="3" t="n">
        <v>-0.151524717469525</v>
      </c>
      <c r="G2029" s="4" t="n">
        <v>4095</v>
      </c>
      <c r="H2029" s="4" t="n">
        <v>3692</v>
      </c>
      <c r="I2029" s="3" t="n">
        <v>2811</v>
      </c>
      <c r="J2029" s="1" t="n"/>
      <c r="K2029" s="1" t="n"/>
      <c r="L2029" s="7">
        <f>J2029/G2029</f>
        <v/>
      </c>
      <c r="M2029" s="7">
        <f>K2029/H2029</f>
        <v/>
      </c>
      <c r="N2029" s="1" t="n">
        <v>2.7067</v>
      </c>
      <c r="O2029" s="1" t="n">
        <v>2.0416</v>
      </c>
      <c r="P2029" s="1" t="n">
        <v>2.0002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56388</t>
        </is>
      </c>
      <c r="V2029" s="1" t="inlineStr">
        <is>
          <t>36254</t>
        </is>
      </c>
      <c r="W2029" s="1" t="inlineStr">
        <is>
          <t>64367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161.65</v>
      </c>
      <c r="AO2029" s="1" t="n">
        <v>158.39</v>
      </c>
      <c r="AP2029" s="1" t="n">
        <v>158.15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-1.634726901198439</v>
      </c>
      <c r="E2030" s="2" t="n">
        <v>0.5502217730616014</v>
      </c>
      <c r="F2030" s="3" t="n">
        <v>0.9324920431068076</v>
      </c>
      <c r="G2030" s="4" t="n">
        <v>20691</v>
      </c>
      <c r="H2030" s="4" t="n">
        <v>12832</v>
      </c>
      <c r="I2030" s="3" t="n">
        <v>26065</v>
      </c>
      <c r="J2030" s="1" t="n"/>
      <c r="K2030" s="1" t="n"/>
      <c r="L2030" s="7">
        <f>J2030/G2030</f>
        <v/>
      </c>
      <c r="M2030" s="7">
        <f>K2030/H2030</f>
        <v/>
      </c>
      <c r="N2030" s="1" t="n">
        <v>38.2269</v>
      </c>
      <c r="O2030" s="1" t="n">
        <v>20.0858</v>
      </c>
      <c r="P2030" s="1" t="n">
        <v>40.4545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231645</t>
        </is>
      </c>
      <c r="V2030" s="1" t="inlineStr">
        <is>
          <t>103293</t>
        </is>
      </c>
      <c r="W2030" s="1" t="inlineStr">
        <is>
          <t>265715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890.55</v>
      </c>
      <c r="AO2030" s="1" t="n">
        <v>895.45</v>
      </c>
      <c r="AP2030" s="1" t="n">
        <v>903.8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7.782294041836026</v>
      </c>
      <c r="E2031" s="2" t="n">
        <v>3.026122148638692</v>
      </c>
      <c r="F2031" s="3" t="n">
        <v>-0.2231943576466387</v>
      </c>
      <c r="G2031" s="4" t="n">
        <v>43048</v>
      </c>
      <c r="H2031" s="4" t="n">
        <v>23590</v>
      </c>
      <c r="I2031" s="3" t="n">
        <v>14755</v>
      </c>
      <c r="J2031" s="1" t="n"/>
      <c r="K2031" s="1" t="n"/>
      <c r="L2031" s="7">
        <f>J2031/G2031</f>
        <v/>
      </c>
      <c r="M2031" s="7">
        <f>K2031/H2031</f>
        <v/>
      </c>
      <c r="N2031" s="1" t="n">
        <v>93.32790000000001</v>
      </c>
      <c r="O2031" s="1" t="n">
        <v>48.2961</v>
      </c>
      <c r="P2031" s="1" t="n">
        <v>18.9643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768204</t>
        </is>
      </c>
      <c r="V2031" s="1" t="inlineStr">
        <is>
          <t>457479</t>
        </is>
      </c>
      <c r="W2031" s="1" t="inlineStr">
        <is>
          <t>155610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543.6</v>
      </c>
      <c r="AO2031" s="1" t="n">
        <v>560.05</v>
      </c>
      <c r="AP2031" s="1" t="n">
        <v>558.8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-0.4852941176470633</v>
      </c>
      <c r="E2032" s="2" t="n">
        <v>-0.4975124378109408</v>
      </c>
      <c r="F2032" s="3" t="n">
        <v>0</v>
      </c>
      <c r="G2032" s="4" t="n">
        <v>7</v>
      </c>
      <c r="H2032" s="4" t="n">
        <v>5</v>
      </c>
      <c r="I2032" s="3" t="n">
        <v>9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0.1339</v>
      </c>
      <c r="O2032" s="1" t="n">
        <v>0.1023</v>
      </c>
      <c r="P2032" s="1" t="n">
        <v>0.012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-</t>
        </is>
      </c>
      <c r="V2032" s="1" t="inlineStr">
        <is>
          <t>-</t>
        </is>
      </c>
      <c r="W2032" s="1" t="inlineStr">
        <is>
          <t>-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1015.05</v>
      </c>
      <c r="AO2032" s="1" t="n">
        <v>1010</v>
      </c>
      <c r="AP2032" s="1" t="n">
        <v>1010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-0.6016042780748663</v>
      </c>
      <c r="E2034" s="2" t="n">
        <v>-0.04138430500232786</v>
      </c>
      <c r="F2034" s="3" t="n">
        <v>-0.5226931635874347</v>
      </c>
      <c r="G2034" s="4" t="n">
        <v>1726</v>
      </c>
      <c r="H2034" s="4" t="n">
        <v>1232</v>
      </c>
      <c r="I2034" s="3" t="n">
        <v>2230</v>
      </c>
      <c r="J2034" s="1" t="n"/>
      <c r="K2034" s="1" t="n"/>
      <c r="L2034" s="7">
        <f>J2034/G2034</f>
        <v/>
      </c>
      <c r="M2034" s="7">
        <f>K2034/H2034</f>
        <v/>
      </c>
      <c r="N2034" s="1" t="n">
        <v>7.991900000000001</v>
      </c>
      <c r="O2034" s="1" t="n">
        <v>4.3527</v>
      </c>
      <c r="P2034" s="1" t="n">
        <v>8.1927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5087</t>
        </is>
      </c>
      <c r="V2034" s="1" t="inlineStr">
        <is>
          <t>2200</t>
        </is>
      </c>
      <c r="W2034" s="1" t="inlineStr">
        <is>
          <t>5210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9665.5</v>
      </c>
      <c r="AO2034" s="1" t="n">
        <v>9661.5</v>
      </c>
      <c r="AP2034" s="1" t="n">
        <v>9611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-2.157083305763244</v>
      </c>
      <c r="E2035" s="2" t="n">
        <v>0.1961182119429136</v>
      </c>
      <c r="F2035" s="3" t="n">
        <v>-2.200323974082067</v>
      </c>
      <c r="G2035" s="4" t="n">
        <v>6388</v>
      </c>
      <c r="H2035" s="4" t="n">
        <v>2319</v>
      </c>
      <c r="I2035" s="3" t="n">
        <v>13137</v>
      </c>
      <c r="J2035" s="1" t="n"/>
      <c r="K2035" s="1" t="n"/>
      <c r="L2035" s="7">
        <f>J2035/G2035</f>
        <v/>
      </c>
      <c r="M2035" s="7">
        <f>K2035/H2035</f>
        <v/>
      </c>
      <c r="N2035" s="1" t="n">
        <v>4.6599</v>
      </c>
      <c r="O2035" s="1" t="n">
        <v>1.4106</v>
      </c>
      <c r="P2035" s="1" t="n">
        <v>8.760400000000001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33301</t>
        </is>
      </c>
      <c r="V2035" s="1" t="inlineStr">
        <is>
          <t>8232</t>
        </is>
      </c>
      <c r="W2035" s="1" t="inlineStr">
        <is>
          <t>42268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739.35</v>
      </c>
      <c r="AO2035" s="1" t="n">
        <v>740.8</v>
      </c>
      <c r="AP2035" s="1" t="n">
        <v>724.5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-1.864573110893038</v>
      </c>
      <c r="E2036" s="2" t="n">
        <v>1.239999999999995</v>
      </c>
      <c r="F2036" s="3" t="n">
        <v>-1.185302252074268</v>
      </c>
      <c r="G2036" s="4" t="n">
        <v>246</v>
      </c>
      <c r="H2036" s="4" t="n">
        <v>61</v>
      </c>
      <c r="I2036" s="3" t="n">
        <v>143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0.1181</v>
      </c>
      <c r="O2036" s="1" t="n">
        <v>0.0311</v>
      </c>
      <c r="P2036" s="1" t="n">
        <v>0.0046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16175</t>
        </is>
      </c>
      <c r="V2036" s="1" t="inlineStr">
        <is>
          <t>5970</t>
        </is>
      </c>
      <c r="W2036" s="1" t="inlineStr">
        <is>
          <t>857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50</v>
      </c>
      <c r="AO2036" s="1" t="n">
        <v>50.62</v>
      </c>
      <c r="AP2036" s="1" t="n">
        <v>50.02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2.596008084891353</v>
      </c>
      <c r="E2037" s="2" t="n">
        <v>0.8065012620821361</v>
      </c>
      <c r="F2037" s="3" t="n">
        <v>-1.398558690607065</v>
      </c>
      <c r="G2037" s="4" t="n">
        <v>4906</v>
      </c>
      <c r="H2037" s="4" t="n">
        <v>2780</v>
      </c>
      <c r="I2037" s="3" t="n">
        <v>6948</v>
      </c>
      <c r="J2037" s="1" t="n"/>
      <c r="K2037" s="1" t="n"/>
      <c r="L2037" s="7">
        <f>J2037/G2037</f>
        <v/>
      </c>
      <c r="M2037" s="7">
        <f>K2037/H2037</f>
        <v/>
      </c>
      <c r="N2037" s="1" t="n">
        <v>5.751</v>
      </c>
      <c r="O2037" s="1" t="n">
        <v>2.7382</v>
      </c>
      <c r="P2037" s="1" t="n">
        <v>4.5914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37330</t>
        </is>
      </c>
      <c r="V2037" s="1" t="inlineStr">
        <is>
          <t>17178</t>
        </is>
      </c>
      <c r="W2037" s="1" t="inlineStr">
        <is>
          <t>32220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812.15</v>
      </c>
      <c r="AO2037" s="1" t="n">
        <v>818.7</v>
      </c>
      <c r="AP2037" s="1" t="n">
        <v>807.25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-1.476096056400098</v>
      </c>
      <c r="E2038" s="2" t="n">
        <v>-0.4621347644603324</v>
      </c>
      <c r="F2038" s="3" t="n">
        <v>0.1797214317807296</v>
      </c>
      <c r="G2038" s="4" t="n">
        <v>11984</v>
      </c>
      <c r="H2038" s="4" t="n">
        <v>14023</v>
      </c>
      <c r="I2038" s="3" t="n">
        <v>13766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13.5074</v>
      </c>
      <c r="O2038" s="1" t="n">
        <v>17.0938</v>
      </c>
      <c r="P2038" s="1" t="n">
        <v>20.7744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58837</t>
        </is>
      </c>
      <c r="V2038" s="1" t="inlineStr">
        <is>
          <t>46177</t>
        </is>
      </c>
      <c r="W2038" s="1" t="inlineStr">
        <is>
          <t>101249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1341.6</v>
      </c>
      <c r="AO2038" s="1" t="n">
        <v>1335.4</v>
      </c>
      <c r="AP2038" s="1" t="n">
        <v>1337.8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-2.500718597298067</v>
      </c>
      <c r="E2039" s="2" t="n">
        <v>-0.648584905660374</v>
      </c>
      <c r="F2039" s="3" t="n">
        <v>-1.958456973293779</v>
      </c>
      <c r="G2039" s="4" t="n">
        <v>242</v>
      </c>
      <c r="H2039" s="4" t="n">
        <v>77</v>
      </c>
      <c r="I2039" s="3" t="n">
        <v>158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0.0745</v>
      </c>
      <c r="O2039" s="1" t="n">
        <v>0.022</v>
      </c>
      <c r="P2039" s="1" t="n">
        <v>0.05769999999999999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12841</t>
        </is>
      </c>
      <c r="V2039" s="1" t="inlineStr">
        <is>
          <t>4335</t>
        </is>
      </c>
      <c r="W2039" s="1" t="inlineStr">
        <is>
          <t>15753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33.92</v>
      </c>
      <c r="AO2039" s="1" t="n">
        <v>33.7</v>
      </c>
      <c r="AP2039" s="1" t="n">
        <v>33.04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-2.729044834307999</v>
      </c>
      <c r="E2040" s="2" t="n">
        <v>-1.849853553260367</v>
      </c>
      <c r="F2040" s="3" t="n">
        <v>0.9004764148473926</v>
      </c>
      <c r="G2040" s="4" t="n">
        <v>3739</v>
      </c>
      <c r="H2040" s="4" t="n">
        <v>4096</v>
      </c>
      <c r="I2040" s="3" t="n">
        <v>2269</v>
      </c>
      <c r="J2040" s="1" t="n"/>
      <c r="K2040" s="1" t="n"/>
      <c r="L2040" s="7">
        <f>J2040/G2040</f>
        <v/>
      </c>
      <c r="M2040" s="7">
        <f>K2040/H2040</f>
        <v/>
      </c>
      <c r="N2040" s="1" t="n">
        <v>4.1493</v>
      </c>
      <c r="O2040" s="1" t="n">
        <v>4.0605</v>
      </c>
      <c r="P2040" s="1" t="n">
        <v>2.5113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21222</t>
        </is>
      </c>
      <c r="V2040" s="1" t="inlineStr">
        <is>
          <t>21308</t>
        </is>
      </c>
      <c r="W2040" s="1" t="inlineStr">
        <is>
          <t>16094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973.05</v>
      </c>
      <c r="AO2040" s="1" t="n">
        <v>955.05</v>
      </c>
      <c r="AP2040" s="1" t="n">
        <v>963.65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-0.06727211570803519</v>
      </c>
      <c r="E2041" s="2" t="n">
        <v>1.228542578256472</v>
      </c>
      <c r="F2041" s="3" t="n">
        <v>1.99501246882793</v>
      </c>
      <c r="G2041" s="4" t="n">
        <v>1265</v>
      </c>
      <c r="H2041" s="4" t="n">
        <v>1443</v>
      </c>
      <c r="I2041" s="3" t="n">
        <v>2041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1.188</v>
      </c>
      <c r="O2041" s="1" t="n">
        <v>1.4598</v>
      </c>
      <c r="P2041" s="1" t="n">
        <v>1.5999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24352</t>
        </is>
      </c>
      <c r="V2041" s="1" t="inlineStr">
        <is>
          <t>31726</t>
        </is>
      </c>
      <c r="W2041" s="1" t="inlineStr">
        <is>
          <t>34129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297.1</v>
      </c>
      <c r="AO2041" s="1" t="n">
        <v>300.75</v>
      </c>
      <c r="AP2041" s="1" t="n">
        <v>306.75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2.27083581024848</v>
      </c>
      <c r="E2043" s="2" t="n">
        <v>1.098581725180199</v>
      </c>
      <c r="F2043" s="3" t="n">
        <v>0.03449663657793495</v>
      </c>
      <c r="G2043" s="4" t="n">
        <v>1386</v>
      </c>
      <c r="H2043" s="4" t="n">
        <v>132</v>
      </c>
      <c r="I2043" s="3" t="n">
        <v>68</v>
      </c>
      <c r="J2043" s="1" t="n"/>
      <c r="K2043" s="1" t="n"/>
      <c r="L2043" s="7">
        <f>J2043/G2043</f>
        <v/>
      </c>
      <c r="M2043" s="7">
        <f>K2043/H2043</f>
        <v/>
      </c>
      <c r="N2043" s="1" t="n">
        <v>1.5493</v>
      </c>
      <c r="O2043" s="1" t="n">
        <v>0.1145</v>
      </c>
      <c r="P2043" s="1" t="n">
        <v>0.0501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14755</t>
        </is>
      </c>
      <c r="V2043" s="1" t="inlineStr">
        <is>
          <t>5268</t>
        </is>
      </c>
      <c r="W2043" s="1" t="inlineStr">
        <is>
          <t>2627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172.04</v>
      </c>
      <c r="AO2043" s="1" t="n">
        <v>173.93</v>
      </c>
      <c r="AP2043" s="1" t="n">
        <v>173.99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0.05511594031731616</v>
      </c>
      <c r="E2044" s="2" t="n">
        <v>1.093842219161913</v>
      </c>
      <c r="F2044" s="3" t="n">
        <v>-0.4086716226209518</v>
      </c>
      <c r="G2044" s="4" t="n">
        <v>106539</v>
      </c>
      <c r="H2044" s="4" t="n">
        <v>91505</v>
      </c>
      <c r="I2044" s="3" t="n">
        <v>70932</v>
      </c>
      <c r="J2044" s="1" t="n"/>
      <c r="K2044" s="1" t="n"/>
      <c r="L2044" s="7">
        <f>J2044/G2044</f>
        <v/>
      </c>
      <c r="M2044" s="7">
        <f>K2044/H2044</f>
        <v/>
      </c>
      <c r="N2044" s="1" t="n">
        <v>186.7691</v>
      </c>
      <c r="O2044" s="1" t="n">
        <v>270.5338</v>
      </c>
      <c r="P2044" s="1" t="n">
        <v>274.8059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4374948</t>
        </is>
      </c>
      <c r="V2044" s="1" t="inlineStr">
        <is>
          <t>4109345</t>
        </is>
      </c>
      <c r="W2044" s="1" t="inlineStr">
        <is>
          <t>7763458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1473000</v>
      </c>
      <c r="AC2044" s="1" t="n">
        <v>4572000</v>
      </c>
      <c r="AD2044" s="1" t="n">
        <v>1424</v>
      </c>
      <c r="AE2044" s="1" t="n">
        <v>1713</v>
      </c>
      <c r="AF2044" s="1" t="n">
        <v>2969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254.03</v>
      </c>
      <c r="AL2044" s="1" t="n">
        <v>256.82</v>
      </c>
      <c r="AM2044" s="1" t="n">
        <v>255.94</v>
      </c>
      <c r="AN2044" s="1" t="n">
        <v>254.15</v>
      </c>
      <c r="AO2044" s="1" t="n">
        <v>256.93</v>
      </c>
      <c r="AP2044" s="1" t="n">
        <v>255.88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-0.05164622336991314</v>
      </c>
      <c r="E2045" s="2" t="n">
        <v>-1.401627696680019</v>
      </c>
      <c r="F2045" s="3" t="n">
        <v>-1.362594169669175</v>
      </c>
      <c r="G2045" s="4" t="n">
        <v>10922</v>
      </c>
      <c r="H2045" s="4" t="n">
        <v>10793</v>
      </c>
      <c r="I2045" s="3" t="n">
        <v>16618</v>
      </c>
      <c r="J2045" s="1" t="n"/>
      <c r="K2045" s="1" t="n"/>
      <c r="L2045" s="7">
        <f>J2045/G2045</f>
        <v/>
      </c>
      <c r="M2045" s="7">
        <f>K2045/H2045</f>
        <v/>
      </c>
      <c r="N2045" s="1" t="n">
        <v>22.7058</v>
      </c>
      <c r="O2045" s="1" t="n">
        <v>29.8201</v>
      </c>
      <c r="P2045" s="1" t="n">
        <v>39.8927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76285</t>
        </is>
      </c>
      <c r="V2045" s="1" t="inlineStr">
        <is>
          <t>92026</t>
        </is>
      </c>
      <c r="W2045" s="1" t="inlineStr">
        <is>
          <t>152014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1548.2</v>
      </c>
      <c r="AO2045" s="1" t="n">
        <v>1526.5</v>
      </c>
      <c r="AP2045" s="1" t="n">
        <v>1505.7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-0.08589723567077222</v>
      </c>
      <c r="E2046" s="2" t="n">
        <v>0.2500976944118832</v>
      </c>
      <c r="F2046" s="3" t="n">
        <v>-0.07016449676464417</v>
      </c>
      <c r="G2046" s="4" t="n">
        <v>2823</v>
      </c>
      <c r="H2046" s="4" t="n">
        <v>1973</v>
      </c>
      <c r="I2046" s="3" t="n">
        <v>1175</v>
      </c>
      <c r="J2046" s="1" t="n"/>
      <c r="K2046" s="1" t="n"/>
      <c r="L2046" s="7">
        <f>J2046/G2046</f>
        <v/>
      </c>
      <c r="M2046" s="7">
        <f>K2046/H2046</f>
        <v/>
      </c>
      <c r="N2046" s="1" t="n">
        <v>1.5029</v>
      </c>
      <c r="O2046" s="1" t="n">
        <v>1.1597</v>
      </c>
      <c r="P2046" s="1" t="n">
        <v>1.0842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14829</t>
        </is>
      </c>
      <c r="V2046" s="1" t="inlineStr">
        <is>
          <t>11136</t>
        </is>
      </c>
      <c r="W2046" s="1" t="inlineStr">
        <is>
          <t>9878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639.75</v>
      </c>
      <c r="AO2046" s="1" t="n">
        <v>641.35</v>
      </c>
      <c r="AP2046" s="1" t="n">
        <v>640.9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0.7619413497246752</v>
      </c>
      <c r="E2047" s="2" t="n">
        <v>2.554489419838585</v>
      </c>
      <c r="F2047" s="3" t="n">
        <v>-0.02478468306586037</v>
      </c>
      <c r="G2047" s="4" t="n">
        <v>732</v>
      </c>
      <c r="H2047" s="4" t="n">
        <v>1774</v>
      </c>
      <c r="I2047" s="3" t="n">
        <v>145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0.7081999999999999</v>
      </c>
      <c r="O2047" s="1" t="n">
        <v>1.8484</v>
      </c>
      <c r="P2047" s="1" t="n">
        <v>0.0703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38740</t>
        </is>
      </c>
      <c r="V2047" s="1" t="inlineStr">
        <is>
          <t>56852</t>
        </is>
      </c>
      <c r="W2047" s="1" t="inlineStr">
        <is>
          <t>3154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157.37</v>
      </c>
      <c r="AO2047" s="1" t="n">
        <v>161.39</v>
      </c>
      <c r="AP2047" s="1" t="n">
        <v>161.35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0.8348794063079905</v>
      </c>
      <c r="E2048" s="2" t="n">
        <v>-1.997634380339085</v>
      </c>
      <c r="F2048" s="3" t="n">
        <v>0.4827678691162849</v>
      </c>
      <c r="G2048" s="4" t="n">
        <v>1528</v>
      </c>
      <c r="H2048" s="4" t="n">
        <v>716</v>
      </c>
      <c r="I2048" s="3" t="n">
        <v>595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0.6462000000000001</v>
      </c>
      <c r="O2048" s="1" t="n">
        <v>0.4544</v>
      </c>
      <c r="P2048" s="1" t="n">
        <v>0.2577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70629</t>
        </is>
      </c>
      <c r="V2048" s="1" t="inlineStr">
        <is>
          <t>42231</t>
        </is>
      </c>
      <c r="W2048" s="1" t="inlineStr">
        <is>
          <t>22942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76.09</v>
      </c>
      <c r="AO2048" s="1" t="n">
        <v>74.56999999999999</v>
      </c>
      <c r="AP2048" s="1" t="n">
        <v>74.93000000000001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0.01022599447796531</v>
      </c>
      <c r="E2049" s="2" t="n">
        <v>-0.1431492842535764</v>
      </c>
      <c r="F2049" s="3" t="n">
        <v>-1.044439893508094</v>
      </c>
      <c r="G2049" s="4" t="n">
        <v>1853</v>
      </c>
      <c r="H2049" s="4" t="n">
        <v>1656</v>
      </c>
      <c r="I2049" s="3" t="n">
        <v>1507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1.5402</v>
      </c>
      <c r="O2049" s="1" t="n">
        <v>1.5826</v>
      </c>
      <c r="P2049" s="1" t="n">
        <v>1.7261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14177</t>
        </is>
      </c>
      <c r="V2049" s="1" t="inlineStr">
        <is>
          <t>16349</t>
        </is>
      </c>
      <c r="W2049" s="1" t="inlineStr">
        <is>
          <t>26822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489</v>
      </c>
      <c r="AO2049" s="1" t="n">
        <v>488.3</v>
      </c>
      <c r="AP2049" s="1" t="n">
        <v>483.2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0.3701211305518151</v>
      </c>
      <c r="E2050" s="2" t="n">
        <v>0.7486870041345421</v>
      </c>
      <c r="F2050" s="3" t="n">
        <v>-0.8984028393966307</v>
      </c>
      <c r="G2050" s="4" t="n">
        <v>1287</v>
      </c>
      <c r="H2050" s="4" t="n">
        <v>1955</v>
      </c>
      <c r="I2050" s="3" t="n">
        <v>1651</v>
      </c>
      <c r="J2050" s="1" t="n"/>
      <c r="K2050" s="1" t="n"/>
      <c r="L2050" s="7">
        <f>J2050/G2050</f>
        <v/>
      </c>
      <c r="M2050" s="7">
        <f>K2050/H2050</f>
        <v/>
      </c>
      <c r="N2050" s="1" t="n">
        <v>0.6934</v>
      </c>
      <c r="O2050" s="1" t="n">
        <v>0.9679000000000001</v>
      </c>
      <c r="P2050" s="1" t="n">
        <v>0.7202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43738</t>
        </is>
      </c>
      <c r="V2050" s="1" t="inlineStr">
        <is>
          <t>49652</t>
        </is>
      </c>
      <c r="W2050" s="1" t="inlineStr">
        <is>
          <t>55058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89.48999999999999</v>
      </c>
      <c r="AO2050" s="1" t="n">
        <v>90.16</v>
      </c>
      <c r="AP2050" s="1" t="n">
        <v>89.34999999999999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-0.3698656803581813</v>
      </c>
      <c r="E2051" s="2" t="n">
        <v>2.921062915201246</v>
      </c>
      <c r="F2051" s="3" t="n">
        <v>0.09492168960608309</v>
      </c>
      <c r="G2051" s="4" t="n">
        <v>418</v>
      </c>
      <c r="H2051" s="4" t="n">
        <v>1025</v>
      </c>
      <c r="I2051" s="3" t="n">
        <v>680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0.1759</v>
      </c>
      <c r="O2051" s="1" t="n">
        <v>0.5243</v>
      </c>
      <c r="P2051" s="1" t="n">
        <v>0.28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13801</t>
        </is>
      </c>
      <c r="V2051" s="1" t="inlineStr">
        <is>
          <t>34701</t>
        </is>
      </c>
      <c r="W2051" s="1" t="inlineStr">
        <is>
          <t>18922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102.36</v>
      </c>
      <c r="AO2051" s="1" t="n">
        <v>105.35</v>
      </c>
      <c r="AP2051" s="1" t="n">
        <v>105.45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0.06546109156371671</v>
      </c>
      <c r="E2052" s="2" t="n">
        <v>-7.318668738245155</v>
      </c>
      <c r="F2052" s="3" t="n">
        <v>-0.4411505205576143</v>
      </c>
      <c r="G2052" s="4" t="n">
        <v>5188</v>
      </c>
      <c r="H2052" s="4" t="n">
        <v>14771</v>
      </c>
      <c r="I2052" s="3" t="n">
        <v>4292</v>
      </c>
      <c r="J2052" s="1" t="n"/>
      <c r="K2052" s="1" t="n"/>
      <c r="L2052" s="7">
        <f>J2052/G2052</f>
        <v/>
      </c>
      <c r="M2052" s="7">
        <f>K2052/H2052</f>
        <v/>
      </c>
      <c r="N2052" s="1" t="n">
        <v>9.610800000000001</v>
      </c>
      <c r="O2052" s="1" t="n">
        <v>24.2739</v>
      </c>
      <c r="P2052" s="1" t="n">
        <v>7.2877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37909</t>
        </is>
      </c>
      <c r="V2052" s="1" t="inlineStr">
        <is>
          <t>112279</t>
        </is>
      </c>
      <c r="W2052" s="1" t="inlineStr">
        <is>
          <t>37207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1222.9</v>
      </c>
      <c r="AO2052" s="1" t="n">
        <v>1133.4</v>
      </c>
      <c r="AP2052" s="1" t="n">
        <v>1128.4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0</v>
      </c>
      <c r="E2053" s="2" t="n">
        <v>0</v>
      </c>
      <c r="F2053" s="3" t="n">
        <v>0</v>
      </c>
      <c r="G2053" s="4" t="n">
        <v>41</v>
      </c>
      <c r="H2053" s="4" t="n">
        <v>41</v>
      </c>
      <c r="I2053" s="3" t="n">
        <v>41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0.0213</v>
      </c>
      <c r="O2053" s="1" t="n">
        <v>0.0213</v>
      </c>
      <c r="P2053" s="1" t="n">
        <v>0.0213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16</v>
      </c>
      <c r="AO2053" s="1" t="n">
        <v>16</v>
      </c>
      <c r="AP2053" s="1" t="n">
        <v>16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-1.136693150843815</v>
      </c>
      <c r="E2054" s="2" t="n">
        <v>-0.6100780195928955</v>
      </c>
      <c r="F2054" s="3" t="n">
        <v>1.493242046863009</v>
      </c>
      <c r="G2054" s="4" t="n">
        <v>1641</v>
      </c>
      <c r="H2054" s="4" t="n">
        <v>2901</v>
      </c>
      <c r="I2054" s="3" t="n">
        <v>3135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2.0715</v>
      </c>
      <c r="O2054" s="1" t="n">
        <v>3.5479</v>
      </c>
      <c r="P2054" s="1" t="n">
        <v>3.9241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8321</t>
        </is>
      </c>
      <c r="V2054" s="1" t="inlineStr">
        <is>
          <t>13480</t>
        </is>
      </c>
      <c r="W2054" s="1" t="inlineStr">
        <is>
          <t>15270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1704.7</v>
      </c>
      <c r="AO2054" s="1" t="n">
        <v>1694.3</v>
      </c>
      <c r="AP2054" s="1" t="n">
        <v>1719.6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1.891840244601555</v>
      </c>
      <c r="E2055" s="2" t="n">
        <v>-1.31907976994248</v>
      </c>
      <c r="F2055" s="3" t="n">
        <v>-1.62179284130503</v>
      </c>
      <c r="G2055" s="4" t="n">
        <v>22497</v>
      </c>
      <c r="H2055" s="4" t="n">
        <v>8897</v>
      </c>
      <c r="I2055" s="3" t="n">
        <v>13476</v>
      </c>
      <c r="J2055" s="1" t="n"/>
      <c r="K2055" s="1" t="n"/>
      <c r="L2055" s="7">
        <f>J2055/G2055</f>
        <v/>
      </c>
      <c r="M2055" s="7">
        <f>K2055/H2055</f>
        <v/>
      </c>
      <c r="N2055" s="1" t="n">
        <v>39.16070000000001</v>
      </c>
      <c r="O2055" s="1" t="n">
        <v>14.045</v>
      </c>
      <c r="P2055" s="1" t="n">
        <v>22.9675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224290</t>
        </is>
      </c>
      <c r="V2055" s="1" t="inlineStr">
        <is>
          <t>82010</t>
        </is>
      </c>
      <c r="W2055" s="1" t="inlineStr">
        <is>
          <t>156778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799.8</v>
      </c>
      <c r="AO2055" s="1" t="n">
        <v>789.25</v>
      </c>
      <c r="AP2055" s="1" t="n">
        <v>776.45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1.415211970074802</v>
      </c>
      <c r="E2056" s="2" t="n">
        <v>-6.411753857502907</v>
      </c>
      <c r="F2056" s="3" t="n">
        <v>0.1248029427220164</v>
      </c>
      <c r="G2056" s="4" t="n">
        <v>17855</v>
      </c>
      <c r="H2056" s="4" t="n">
        <v>25053</v>
      </c>
      <c r="I2056" s="3" t="n">
        <v>13734</v>
      </c>
      <c r="J2056" s="1" t="n"/>
      <c r="K2056" s="1" t="n"/>
      <c r="L2056" s="7">
        <f>J2056/G2056</f>
        <v/>
      </c>
      <c r="M2056" s="7">
        <f>K2056/H2056</f>
        <v/>
      </c>
      <c r="N2056" s="1" t="n">
        <v>35.6075</v>
      </c>
      <c r="O2056" s="1" t="n">
        <v>57.3364</v>
      </c>
      <c r="P2056" s="1" t="n">
        <v>23.8648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761100</t>
        </is>
      </c>
      <c r="V2056" s="1" t="inlineStr">
        <is>
          <t>1789765</t>
        </is>
      </c>
      <c r="W2056" s="1" t="inlineStr">
        <is>
          <t>583016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162.67</v>
      </c>
      <c r="AO2056" s="1" t="n">
        <v>152.24</v>
      </c>
      <c r="AP2056" s="1" t="n">
        <v>152.43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0.6663493574488196</v>
      </c>
      <c r="E2057" s="2" t="n">
        <v>-0.3782505910165404</v>
      </c>
      <c r="F2057" s="3" t="n">
        <v>0.4746084480303817</v>
      </c>
      <c r="G2057" s="4" t="n">
        <v>73660</v>
      </c>
      <c r="H2057" s="4" t="n">
        <v>76482</v>
      </c>
      <c r="I2057" s="3" t="n">
        <v>91726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162.4772</v>
      </c>
      <c r="O2057" s="1" t="n">
        <v>165.7694</v>
      </c>
      <c r="P2057" s="1" t="n">
        <v>245.6493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29107347</t>
        </is>
      </c>
      <c r="V2057" s="1" t="inlineStr">
        <is>
          <t>34777666</t>
        </is>
      </c>
      <c r="W2057" s="1" t="inlineStr">
        <is>
          <t>59518669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14865800</v>
      </c>
      <c r="AC2057" s="1" t="n">
        <v>13870600</v>
      </c>
      <c r="AD2057" s="1" t="n">
        <v>1167</v>
      </c>
      <c r="AE2057" s="1" t="n">
        <v>915</v>
      </c>
      <c r="AF2057" s="1" t="n">
        <v>1327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21.32</v>
      </c>
      <c r="AL2057" s="1" t="n">
        <v>21.23</v>
      </c>
      <c r="AM2057" s="1" t="n">
        <v>21.36</v>
      </c>
      <c r="AN2057" s="1" t="n">
        <v>21.15</v>
      </c>
      <c r="AO2057" s="1" t="n">
        <v>21.07</v>
      </c>
      <c r="AP2057" s="1" t="n">
        <v>21.17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0</v>
      </c>
      <c r="E2058" s="2" t="n">
        <v>0.1405622489959817</v>
      </c>
      <c r="F2058" s="3" t="n">
        <v>0.8221375576498944</v>
      </c>
      <c r="G2058" s="4" t="n">
        <v>227</v>
      </c>
      <c r="H2058" s="4" t="n">
        <v>308</v>
      </c>
      <c r="I2058" s="3" t="n">
        <v>761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0.255</v>
      </c>
      <c r="O2058" s="1" t="n">
        <v>0.4853</v>
      </c>
      <c r="P2058" s="1" t="n">
        <v>1.0167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2058</t>
        </is>
      </c>
      <c r="V2058" s="1" t="inlineStr">
        <is>
          <t>3480</t>
        </is>
      </c>
      <c r="W2058" s="1" t="inlineStr">
        <is>
          <t>7205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996</v>
      </c>
      <c r="AO2058" s="1" t="n">
        <v>997.4</v>
      </c>
      <c r="AP2058" s="1" t="n">
        <v>1005.6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4.01371232681046</v>
      </c>
      <c r="E2059" s="2" t="n">
        <v>-2.018676187860484</v>
      </c>
      <c r="F2059" s="3" t="n">
        <v>-0.798878766643314</v>
      </c>
      <c r="G2059" s="4" t="n">
        <v>49501</v>
      </c>
      <c r="H2059" s="4" t="n">
        <v>16122</v>
      </c>
      <c r="I2059" s="3" t="n">
        <v>22628</v>
      </c>
      <c r="J2059" s="1" t="n"/>
      <c r="K2059" s="1" t="n"/>
      <c r="L2059" s="7">
        <f>J2059/G2059</f>
        <v/>
      </c>
      <c r="M2059" s="7">
        <f>K2059/H2059</f>
        <v/>
      </c>
      <c r="N2059" s="1" t="n">
        <v>71.68989999999999</v>
      </c>
      <c r="O2059" s="1" t="n">
        <v>23.9872</v>
      </c>
      <c r="P2059" s="1" t="n">
        <v>30.475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737328</t>
        </is>
      </c>
      <c r="V2059" s="1" t="inlineStr">
        <is>
          <t>352501</t>
        </is>
      </c>
      <c r="W2059" s="1" t="inlineStr">
        <is>
          <t>455909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364.1</v>
      </c>
      <c r="AO2059" s="1" t="n">
        <v>356.75</v>
      </c>
      <c r="AP2059" s="1" t="n">
        <v>353.9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0.5455017750454668</v>
      </c>
      <c r="E2060" s="2" t="n">
        <v>-0.4133654839820909</v>
      </c>
      <c r="F2060" s="3" t="n">
        <v>0.7004496713939833</v>
      </c>
      <c r="G2060" s="4" t="n">
        <v>22402</v>
      </c>
      <c r="H2060" s="4" t="n">
        <v>16248</v>
      </c>
      <c r="I2060" s="3" t="n">
        <v>47810</v>
      </c>
      <c r="J2060" s="1" t="n"/>
      <c r="K2060" s="1" t="n"/>
      <c r="L2060" s="7">
        <f>J2060/G2060</f>
        <v/>
      </c>
      <c r="M2060" s="7">
        <f>K2060/H2060</f>
        <v/>
      </c>
      <c r="N2060" s="1" t="n">
        <v>50.4796</v>
      </c>
      <c r="O2060" s="1" t="n">
        <v>45.1907</v>
      </c>
      <c r="P2060" s="1" t="n">
        <v>193.6453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1997728</t>
        </is>
      </c>
      <c r="V2060" s="1" t="inlineStr">
        <is>
          <t>1972736</t>
        </is>
      </c>
      <c r="W2060" s="1" t="inlineStr">
        <is>
          <t>9675145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116.12</v>
      </c>
      <c r="AO2060" s="1" t="n">
        <v>115.64</v>
      </c>
      <c r="AP2060" s="1" t="n">
        <v>116.45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2.59887005649718</v>
      </c>
      <c r="E2061" s="2" t="n">
        <v>-0.4405286343612437</v>
      </c>
      <c r="F2061" s="3" t="n">
        <v>4.977876106194703</v>
      </c>
      <c r="G2061" s="4" t="n">
        <v>652</v>
      </c>
      <c r="H2061" s="4" t="n">
        <v>492</v>
      </c>
      <c r="I2061" s="3" t="n">
        <v>681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0.2871</v>
      </c>
      <c r="O2061" s="1" t="n">
        <v>0.3373</v>
      </c>
      <c r="P2061" s="1" t="n">
        <v>0.5758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256954</t>
        </is>
      </c>
      <c r="V2061" s="1" t="inlineStr">
        <is>
          <t>330663</t>
        </is>
      </c>
      <c r="W2061" s="1" t="inlineStr">
        <is>
          <t>531518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9.08</v>
      </c>
      <c r="AO2061" s="1" t="n">
        <v>9.039999999999999</v>
      </c>
      <c r="AP2061" s="1" t="n">
        <v>9.49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-0.07999999999999829</v>
      </c>
      <c r="E2062" s="2" t="n">
        <v>-0.4803843074459607</v>
      </c>
      <c r="F2062" s="3" t="n">
        <v>0.7240547063555902</v>
      </c>
      <c r="G2062" s="4" t="n">
        <v>2785</v>
      </c>
      <c r="H2062" s="4" t="n">
        <v>1227</v>
      </c>
      <c r="I2062" s="3" t="n">
        <v>2708</v>
      </c>
      <c r="J2062" s="1" t="n"/>
      <c r="K2062" s="1" t="n"/>
      <c r="L2062" s="7">
        <f>J2062/G2062</f>
        <v/>
      </c>
      <c r="M2062" s="7">
        <f>K2062/H2062</f>
        <v/>
      </c>
      <c r="N2062" s="1" t="n">
        <v>4.1947</v>
      </c>
      <c r="O2062" s="1" t="n">
        <v>1.2556</v>
      </c>
      <c r="P2062" s="1" t="n">
        <v>3.9009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1970475</t>
        </is>
      </c>
      <c r="V2062" s="1" t="inlineStr">
        <is>
          <t>622022</t>
        </is>
      </c>
      <c r="W2062" s="1" t="inlineStr">
        <is>
          <t>1833523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12.49</v>
      </c>
      <c r="AO2062" s="1" t="n">
        <v>12.43</v>
      </c>
      <c r="AP2062" s="1" t="n">
        <v>12.52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0</v>
      </c>
      <c r="E2063" s="2" t="n">
        <v>-2.39015817223199</v>
      </c>
      <c r="F2063" s="3" t="n">
        <v>3.384947785379919</v>
      </c>
      <c r="G2063" s="4" t="n">
        <v>165</v>
      </c>
      <c r="H2063" s="4" t="n">
        <v>80</v>
      </c>
      <c r="I2063" s="3" t="n">
        <v>163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0.0532</v>
      </c>
      <c r="O2063" s="1" t="n">
        <v>0.0268</v>
      </c>
      <c r="P2063" s="1" t="n">
        <v>0.08500000000000001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844</t>
        </is>
      </c>
      <c r="V2063" s="1" t="inlineStr">
        <is>
          <t>516</t>
        </is>
      </c>
      <c r="W2063" s="1" t="inlineStr">
        <is>
          <t>2367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284.5</v>
      </c>
      <c r="AO2063" s="1" t="n">
        <v>277.7</v>
      </c>
      <c r="AP2063" s="1" t="n">
        <v>287.1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-0.5256241787122212</v>
      </c>
      <c r="E2064" s="2" t="n">
        <v>0.3963011889035583</v>
      </c>
      <c r="F2064" s="3" t="n">
        <v>-2.105263157894727</v>
      </c>
      <c r="G2064" s="4" t="n">
        <v>295</v>
      </c>
      <c r="H2064" s="4" t="n">
        <v>226</v>
      </c>
      <c r="I2064" s="3" t="n">
        <v>449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0.0672</v>
      </c>
      <c r="O2064" s="1" t="n">
        <v>0.0508</v>
      </c>
      <c r="P2064" s="1" t="n">
        <v>0.1583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35413</t>
        </is>
      </c>
      <c r="V2064" s="1" t="inlineStr">
        <is>
          <t>58501</t>
        </is>
      </c>
      <c r="W2064" s="1" t="inlineStr">
        <is>
          <t>148937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7.57</v>
      </c>
      <c r="AO2064" s="1" t="n">
        <v>7.6</v>
      </c>
      <c r="AP2064" s="1" t="n">
        <v>7.44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2.006709362610557</v>
      </c>
      <c r="E2065" s="2" t="n">
        <v>1.710117196842855</v>
      </c>
      <c r="F2065" s="3" t="n">
        <v>0.8524397413286302</v>
      </c>
      <c r="G2065" s="4" t="n">
        <v>38837</v>
      </c>
      <c r="H2065" s="4" t="n">
        <v>59032</v>
      </c>
      <c r="I2065" s="3" t="n">
        <v>16644</v>
      </c>
      <c r="J2065" s="1" t="n"/>
      <c r="K2065" s="1" t="n"/>
      <c r="L2065" s="7">
        <f>J2065/G2065</f>
        <v/>
      </c>
      <c r="M2065" s="7">
        <f>K2065/H2065</f>
        <v/>
      </c>
      <c r="N2065" s="1" t="n">
        <v>64.6159</v>
      </c>
      <c r="O2065" s="1" t="n">
        <v>135.8982</v>
      </c>
      <c r="P2065" s="1" t="n">
        <v>29.1598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307097</t>
        </is>
      </c>
      <c r="V2065" s="1" t="inlineStr">
        <is>
          <t>454955</t>
        </is>
      </c>
      <c r="W2065" s="1" t="inlineStr">
        <is>
          <t>178202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836.2</v>
      </c>
      <c r="AO2065" s="1" t="n">
        <v>850.5</v>
      </c>
      <c r="AP2065" s="1" t="n">
        <v>857.75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4.99796001631987</v>
      </c>
      <c r="E2066" s="2" t="n">
        <v>4.999676186775471</v>
      </c>
      <c r="F2066" s="3" t="n">
        <v>-1.054709183988152</v>
      </c>
      <c r="G2066" s="4" t="n">
        <v>40578</v>
      </c>
      <c r="H2066" s="4" t="n">
        <v>47479</v>
      </c>
      <c r="I2066" s="3" t="n">
        <v>36304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194.9715</v>
      </c>
      <c r="O2066" s="1" t="n">
        <v>324.6927</v>
      </c>
      <c r="P2066" s="1" t="n">
        <v>153.561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452162</t>
        </is>
      </c>
      <c r="V2066" s="1" t="inlineStr">
        <is>
          <t>678296</t>
        </is>
      </c>
      <c r="W2066" s="1" t="inlineStr">
        <is>
          <t>383400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1544.1</v>
      </c>
      <c r="AO2066" s="1" t="n">
        <v>1621.3</v>
      </c>
      <c r="AP2066" s="1" t="n">
        <v>1604.2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-1.208855228662977</v>
      </c>
      <c r="E2067" s="2" t="n">
        <v>-0.8624502432551967</v>
      </c>
      <c r="F2067" s="3" t="n">
        <v>-1.55401888616254</v>
      </c>
      <c r="G2067" s="4" t="n">
        <v>2866</v>
      </c>
      <c r="H2067" s="4" t="n">
        <v>1171</v>
      </c>
      <c r="I2067" s="3" t="n">
        <v>4233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13.8311</v>
      </c>
      <c r="O2067" s="1" t="n">
        <v>4.617</v>
      </c>
      <c r="P2067" s="1" t="n">
        <v>13.2969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8054</t>
        </is>
      </c>
      <c r="V2067" s="1" t="inlineStr">
        <is>
          <t>2214</t>
        </is>
      </c>
      <c r="W2067" s="1" t="inlineStr">
        <is>
          <t>6910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13566</v>
      </c>
      <c r="AO2067" s="1" t="n">
        <v>13449</v>
      </c>
      <c r="AP2067" s="1" t="n">
        <v>13240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0.06626027034191806</v>
      </c>
      <c r="E2068" s="2" t="n">
        <v>-0.5032446033638056</v>
      </c>
      <c r="F2068" s="3" t="n">
        <v>0.1197923599094948</v>
      </c>
      <c r="G2068" s="4" t="n">
        <v>389</v>
      </c>
      <c r="H2068" s="4" t="n">
        <v>1450</v>
      </c>
      <c r="I2068" s="3" t="n">
        <v>322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0.2075</v>
      </c>
      <c r="O2068" s="1" t="n">
        <v>0.7640000000000001</v>
      </c>
      <c r="P2068" s="1" t="n">
        <v>0.1075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19962</t>
        </is>
      </c>
      <c r="V2068" s="1" t="inlineStr">
        <is>
          <t>45105</t>
        </is>
      </c>
      <c r="W2068" s="1" t="inlineStr">
        <is>
          <t>7857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75.51000000000001</v>
      </c>
      <c r="AO2068" s="1" t="n">
        <v>75.13</v>
      </c>
      <c r="AP2068" s="1" t="n">
        <v>75.22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1.788223272448588</v>
      </c>
      <c r="E2069" s="2" t="n">
        <v>-0.288618396285601</v>
      </c>
      <c r="F2069" s="3" t="n">
        <v>-1.422099169393414</v>
      </c>
      <c r="G2069" s="4" t="n">
        <v>483</v>
      </c>
      <c r="H2069" s="4" t="n">
        <v>345</v>
      </c>
      <c r="I2069" s="3" t="n">
        <v>488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0.542</v>
      </c>
      <c r="O2069" s="1" t="n">
        <v>0.3265</v>
      </c>
      <c r="P2069" s="1" t="n">
        <v>0.4975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398.45</v>
      </c>
      <c r="AO2069" s="1" t="n">
        <v>397.3</v>
      </c>
      <c r="AP2069" s="1" t="n">
        <v>391.65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-6.872518747243046</v>
      </c>
      <c r="E2070" s="2" t="n">
        <v>-0.07578628268283279</v>
      </c>
      <c r="F2070" s="3" t="n">
        <v>-1.033371255214262</v>
      </c>
      <c r="G2070" s="4" t="n">
        <v>2890</v>
      </c>
      <c r="H2070" s="4" t="n">
        <v>1108</v>
      </c>
      <c r="I2070" s="3" t="n">
        <v>217</v>
      </c>
      <c r="J2070" s="1" t="n"/>
      <c r="K2070" s="1" t="n"/>
      <c r="L2070" s="7">
        <f>J2070/G2070</f>
        <v/>
      </c>
      <c r="M2070" s="7">
        <f>K2070/H2070</f>
        <v/>
      </c>
      <c r="N2070" s="1" t="n">
        <v>2.1195</v>
      </c>
      <c r="O2070" s="1" t="n">
        <v>0.1972</v>
      </c>
      <c r="P2070" s="1" t="n">
        <v>0.0617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47632</t>
        </is>
      </c>
      <c r="V2070" s="1" t="inlineStr">
        <is>
          <t>9045</t>
        </is>
      </c>
      <c r="W2070" s="1" t="inlineStr">
        <is>
          <t>4079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105.56</v>
      </c>
      <c r="AO2070" s="1" t="n">
        <v>105.48</v>
      </c>
      <c r="AP2070" s="1" t="n">
        <v>104.39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2.652292133759482</v>
      </c>
      <c r="E2071" s="2" t="n">
        <v>2.652292133759482</v>
      </c>
      <c r="F2071" s="3" t="n">
        <v>2.652292133759482</v>
      </c>
      <c r="G2071" s="4" t="n">
        <v>362486</v>
      </c>
      <c r="H2071" s="4" t="n">
        <v>362486</v>
      </c>
      <c r="I2071" s="3" t="n">
        <v>362486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1335.1194</v>
      </c>
      <c r="O2071" s="1" t="n">
        <v>1335.1194</v>
      </c>
      <c r="P2071" s="1" t="n">
        <v>1335.1194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24830259</t>
        </is>
      </c>
      <c r="V2071" s="1" t="inlineStr">
        <is>
          <t>24830259</t>
        </is>
      </c>
      <c r="W2071" s="1" t="inlineStr">
        <is>
          <t>24830259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122000</v>
      </c>
      <c r="AC2071" s="1" t="n">
        <v>122000</v>
      </c>
      <c r="AD2071" s="1" t="n">
        <v>1504</v>
      </c>
      <c r="AE2071" s="1" t="n">
        <v>1504</v>
      </c>
      <c r="AF2071" s="1" t="n">
        <v>1504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214.65</v>
      </c>
      <c r="AL2071" s="1" t="n">
        <v>214.65</v>
      </c>
      <c r="AM2071" s="1" t="n">
        <v>214.65</v>
      </c>
      <c r="AN2071" s="1" t="n">
        <v>215.19</v>
      </c>
      <c r="AO2071" s="1" t="n">
        <v>215.19</v>
      </c>
      <c r="AP2071" s="1" t="n">
        <v>215.19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-0.7963517560577217</v>
      </c>
      <c r="E2072" s="2" t="n">
        <v>1.036020583190388</v>
      </c>
      <c r="F2072" s="3" t="n">
        <v>-1.853863914165419</v>
      </c>
      <c r="G2072" s="4" t="n">
        <v>7743</v>
      </c>
      <c r="H2072" s="4" t="n">
        <v>8684</v>
      </c>
      <c r="I2072" s="3" t="n">
        <v>4574</v>
      </c>
      <c r="J2072" s="1" t="n"/>
      <c r="K2072" s="1" t="n"/>
      <c r="L2072" s="7">
        <f>J2072/G2072</f>
        <v/>
      </c>
      <c r="M2072" s="7">
        <f>K2072/H2072</f>
        <v/>
      </c>
      <c r="N2072" s="1" t="n">
        <v>9.3354</v>
      </c>
      <c r="O2072" s="1" t="n">
        <v>11.0124</v>
      </c>
      <c r="P2072" s="1" t="n">
        <v>5.119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44044</t>
        </is>
      </c>
      <c r="V2072" s="1" t="inlineStr">
        <is>
          <t>34023</t>
        </is>
      </c>
      <c r="W2072" s="1" t="inlineStr">
        <is>
          <t>21959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1457.5</v>
      </c>
      <c r="AO2072" s="1" t="n">
        <v>1472.6</v>
      </c>
      <c r="AP2072" s="1" t="n">
        <v>1445.3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1.808415398388545</v>
      </c>
      <c r="E2073" s="2" t="n">
        <v>-4.449525149489987</v>
      </c>
      <c r="F2073" s="3" t="n">
        <v>0.9018958218295769</v>
      </c>
      <c r="G2073" s="4" t="n">
        <v>6817</v>
      </c>
      <c r="H2073" s="4" t="n">
        <v>6225</v>
      </c>
      <c r="I2073" s="3" t="n">
        <v>4472</v>
      </c>
      <c r="J2073" s="1" t="n"/>
      <c r="K2073" s="1" t="n"/>
      <c r="L2073" s="7">
        <f>J2073/G2073</f>
        <v/>
      </c>
      <c r="M2073" s="7">
        <f>K2073/H2073</f>
        <v/>
      </c>
      <c r="N2073" s="1" t="n">
        <v>10.1606</v>
      </c>
      <c r="O2073" s="1" t="n">
        <v>10.5479</v>
      </c>
      <c r="P2073" s="1" t="n">
        <v>6.2098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158424</t>
        </is>
      </c>
      <c r="V2073" s="1" t="inlineStr">
        <is>
          <t>253164</t>
        </is>
      </c>
      <c r="W2073" s="1" t="inlineStr">
        <is>
          <t>109975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284.3</v>
      </c>
      <c r="AO2073" s="1" t="n">
        <v>271.65</v>
      </c>
      <c r="AP2073" s="1" t="n">
        <v>274.1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-1.977072603422492</v>
      </c>
      <c r="E2074" s="2" t="n">
        <v>-1.559322033898313</v>
      </c>
      <c r="F2074" s="3" t="n">
        <v>-0.1721763085399449</v>
      </c>
      <c r="G2074" s="4" t="n">
        <v>2658</v>
      </c>
      <c r="H2074" s="4" t="n">
        <v>1862</v>
      </c>
      <c r="I2074" s="3" t="n">
        <v>1669</v>
      </c>
      <c r="J2074" s="1" t="n"/>
      <c r="K2074" s="1" t="n"/>
      <c r="L2074" s="7">
        <f>J2074/G2074</f>
        <v/>
      </c>
      <c r="M2074" s="7">
        <f>K2074/H2074</f>
        <v/>
      </c>
      <c r="N2074" s="1" t="n">
        <v>2.3715</v>
      </c>
      <c r="O2074" s="1" t="n">
        <v>2.6102</v>
      </c>
      <c r="P2074" s="1" t="n">
        <v>1.7692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43142</t>
        </is>
      </c>
      <c r="V2074" s="1" t="inlineStr">
        <is>
          <t>56511</t>
        </is>
      </c>
      <c r="W2074" s="1" t="inlineStr">
        <is>
          <t>30703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295</v>
      </c>
      <c r="AO2074" s="1" t="n">
        <v>290.4</v>
      </c>
      <c r="AP2074" s="1" t="n">
        <v>289.9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-0.06766553890768927</v>
      </c>
      <c r="E2075" s="2" t="n">
        <v>1.359063648674788</v>
      </c>
      <c r="F2075" s="3" t="n">
        <v>-1.006823495729346</v>
      </c>
      <c r="G2075" s="4" t="n">
        <v>23165</v>
      </c>
      <c r="H2075" s="4" t="n">
        <v>25101</v>
      </c>
      <c r="I2075" s="3" t="n">
        <v>30177</v>
      </c>
      <c r="J2075" s="1" t="n"/>
      <c r="K2075" s="1" t="n"/>
      <c r="L2075" s="7">
        <f>J2075/G2075</f>
        <v/>
      </c>
      <c r="M2075" s="7">
        <f>K2075/H2075</f>
        <v/>
      </c>
      <c r="N2075" s="1" t="n">
        <v>78.0064</v>
      </c>
      <c r="O2075" s="1" t="n">
        <v>101.3723</v>
      </c>
      <c r="P2075" s="1" t="n">
        <v>109.8427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416645</t>
        </is>
      </c>
      <c r="V2075" s="1" t="inlineStr">
        <is>
          <t>586066</t>
        </is>
      </c>
      <c r="W2075" s="1" t="inlineStr">
        <is>
          <t>628806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176400</v>
      </c>
      <c r="AC2075" s="1" t="n">
        <v>181800</v>
      </c>
      <c r="AD2075" s="1" t="n">
        <v>142</v>
      </c>
      <c r="AE2075" s="1" t="n">
        <v>481</v>
      </c>
      <c r="AF2075" s="1" t="n">
        <v>487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1043.35</v>
      </c>
      <c r="AL2075" s="1" t="n">
        <v>1057.45</v>
      </c>
      <c r="AM2075" s="1" t="n">
        <v>1046.15</v>
      </c>
      <c r="AN2075" s="1" t="n">
        <v>1033.8</v>
      </c>
      <c r="AO2075" s="1" t="n">
        <v>1047.85</v>
      </c>
      <c r="AP2075" s="1" t="n">
        <v>1037.3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-1.644222332430487</v>
      </c>
      <c r="E2076" s="2" t="n">
        <v>-79.79598169265378</v>
      </c>
      <c r="F2076" s="3" t="n">
        <v>-0.9598771357266271</v>
      </c>
      <c r="G2076" s="4" t="n">
        <v>10211</v>
      </c>
      <c r="H2076" s="4" t="n">
        <v>16114</v>
      </c>
      <c r="I2076" s="3" t="n">
        <v>40215</v>
      </c>
      <c r="J2076" s="1" t="n"/>
      <c r="K2076" s="1" t="n"/>
      <c r="L2076" s="7">
        <f>J2076/G2076</f>
        <v/>
      </c>
      <c r="M2076" s="7">
        <f>K2076/H2076</f>
        <v/>
      </c>
      <c r="N2076" s="1" t="n">
        <v>20.7253</v>
      </c>
      <c r="O2076" s="1" t="n">
        <v>19.5922</v>
      </c>
      <c r="P2076" s="1" t="n">
        <v>71.90779999999999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46231</t>
        </is>
      </c>
      <c r="V2076" s="1" t="inlineStr">
        <is>
          <t>166460</t>
        </is>
      </c>
      <c r="W2076" s="1" t="inlineStr">
        <is>
          <t>727204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2578.2</v>
      </c>
      <c r="AO2076" s="1" t="n">
        <v>520.9</v>
      </c>
      <c r="AP2076" s="1" t="n">
        <v>515.9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-0.9279647687952128</v>
      </c>
      <c r="E2077" s="2" t="n">
        <v>-0.01587553579934135</v>
      </c>
      <c r="F2077" s="3" t="n">
        <v>0.01587805652588935</v>
      </c>
      <c r="G2077" s="4" t="n">
        <v>2736</v>
      </c>
      <c r="H2077" s="4" t="n">
        <v>1625</v>
      </c>
      <c r="I2077" s="3" t="n">
        <v>2542</v>
      </c>
      <c r="J2077" s="1" t="n"/>
      <c r="K2077" s="1" t="n"/>
      <c r="L2077" s="7">
        <f>J2077/G2077</f>
        <v/>
      </c>
      <c r="M2077" s="7">
        <f>K2077/H2077</f>
        <v/>
      </c>
      <c r="N2077" s="1" t="n">
        <v>3.61</v>
      </c>
      <c r="O2077" s="1" t="n">
        <v>1.527</v>
      </c>
      <c r="P2077" s="1" t="n">
        <v>3.1975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505588</t>
        </is>
      </c>
      <c r="V2077" s="1" t="inlineStr">
        <is>
          <t>219633</t>
        </is>
      </c>
      <c r="W2077" s="1" t="inlineStr">
        <is>
          <t>463571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62.99</v>
      </c>
      <c r="AO2077" s="1" t="n">
        <v>62.98</v>
      </c>
      <c r="AP2077" s="1" t="n">
        <v>62.99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-0.1246105919003015</v>
      </c>
      <c r="E2078" s="2" t="n">
        <v>-0.3535038469536321</v>
      </c>
      <c r="F2078" s="3" t="n">
        <v>0.6469115191986543</v>
      </c>
      <c r="G2078" s="4" t="n">
        <v>3853</v>
      </c>
      <c r="H2078" s="4" t="n">
        <v>4349</v>
      </c>
      <c r="I2078" s="3" t="n">
        <v>3993</v>
      </c>
      <c r="J2078" s="1" t="n"/>
      <c r="K2078" s="1" t="n"/>
      <c r="L2078" s="7">
        <f>J2078/G2078</f>
        <v/>
      </c>
      <c r="M2078" s="7">
        <f>K2078/H2078</f>
        <v/>
      </c>
      <c r="N2078" s="1" t="n">
        <v>5.5038</v>
      </c>
      <c r="O2078" s="1" t="n">
        <v>5.147200000000001</v>
      </c>
      <c r="P2078" s="1" t="n">
        <v>5.536799999999999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493108</t>
        </is>
      </c>
      <c r="V2078" s="1" t="inlineStr">
        <is>
          <t>420848</t>
        </is>
      </c>
      <c r="W2078" s="1" t="inlineStr">
        <is>
          <t>468505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96.18000000000001</v>
      </c>
      <c r="AO2078" s="1" t="n">
        <v>95.84</v>
      </c>
      <c r="AP2078" s="1" t="n">
        <v>96.45999999999999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0.6734667189747621</v>
      </c>
      <c r="E2079" s="2" t="n">
        <v>1.013184386568813</v>
      </c>
      <c r="F2079" s="3" t="n">
        <v>3.433421204912237</v>
      </c>
      <c r="G2079" s="4" t="n">
        <v>37231</v>
      </c>
      <c r="H2079" s="4" t="n">
        <v>86380</v>
      </c>
      <c r="I2079" s="3" t="n">
        <v>106497</v>
      </c>
      <c r="J2079" s="1" t="n"/>
      <c r="K2079" s="1" t="n"/>
      <c r="L2079" s="7">
        <f>J2079/G2079</f>
        <v/>
      </c>
      <c r="M2079" s="7">
        <f>K2079/H2079</f>
        <v/>
      </c>
      <c r="N2079" s="1" t="n">
        <v>86.5866</v>
      </c>
      <c r="O2079" s="1" t="n">
        <v>281.7153</v>
      </c>
      <c r="P2079" s="1" t="n">
        <v>418.4784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2191887</t>
        </is>
      </c>
      <c r="V2079" s="1" t="inlineStr">
        <is>
          <t>4277102</t>
        </is>
      </c>
      <c r="W2079" s="1" t="inlineStr">
        <is>
          <t>9980644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1638750</v>
      </c>
      <c r="AC2079" s="1" t="n">
        <v>652050</v>
      </c>
      <c r="AD2079" s="1" t="n">
        <v>728</v>
      </c>
      <c r="AE2079" s="1" t="n">
        <v>1767</v>
      </c>
      <c r="AF2079" s="1" t="n">
        <v>1593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152.94</v>
      </c>
      <c r="AL2079" s="1" t="n">
        <v>154.48</v>
      </c>
      <c r="AM2079" s="1" t="n">
        <v>160</v>
      </c>
      <c r="AN2079" s="1" t="n">
        <v>153.97</v>
      </c>
      <c r="AO2079" s="1" t="n">
        <v>155.53</v>
      </c>
      <c r="AP2079" s="1" t="n">
        <v>160.87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2025-09-19T15:39:21Z</dcterms:modified>
  <cp:lastModifiedBy>4521a</cp:lastModifiedBy>
</cp:coreProperties>
</file>