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-1.999596041203804</v>
      </c>
      <c r="E2" s="2" t="n">
        <v>-1.999175597691671</v>
      </c>
      <c r="F2" s="3" t="n">
        <v>-1.997896950578339</v>
      </c>
      <c r="G2" s="4" t="n">
        <v>542</v>
      </c>
      <c r="H2" s="4" t="n">
        <v>285</v>
      </c>
      <c r="I2" s="3" t="n">
        <v>196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1.0296</v>
      </c>
      <c r="O2" s="8" t="n">
        <v>0.3290999999999999</v>
      </c>
      <c r="P2" s="3" t="n">
        <v>0.3007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242.6</v>
      </c>
      <c r="AO2" s="4" t="n">
        <v>237.75</v>
      </c>
      <c r="AP2" s="3" t="n">
        <v>233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-2.008234602134275</v>
      </c>
      <c r="E3" s="2" t="n">
        <v>-2.006516892471277</v>
      </c>
      <c r="F3" s="3" t="n">
        <v>-2.003850192509631</v>
      </c>
      <c r="G3" s="4" t="n">
        <v>78</v>
      </c>
      <c r="H3" s="4" t="n">
        <v>53</v>
      </c>
      <c r="I3" s="3" t="n">
        <v>49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0.0706</v>
      </c>
      <c r="O3" s="8" t="n">
        <v>0.0349</v>
      </c>
      <c r="P3" s="3" t="n">
        <v>0.0118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116.62</v>
      </c>
      <c r="AO3" s="4" t="n">
        <v>114.28</v>
      </c>
      <c r="AP3" s="3" t="n">
        <v>111.99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0.4491375603230012</v>
      </c>
      <c r="E4" s="2" t="n">
        <v>-1.179660371973561</v>
      </c>
      <c r="F4" s="3" t="n">
        <v>-2.113116726835143</v>
      </c>
      <c r="G4" s="4" t="n">
        <v>15515</v>
      </c>
      <c r="H4" s="4" t="n">
        <v>33210</v>
      </c>
      <c r="I4" s="3" t="n">
        <v>22388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25.0233</v>
      </c>
      <c r="O4" s="8" t="n">
        <v>19.9879</v>
      </c>
      <c r="P4" s="3" t="n">
        <v>22.4534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143749</t>
        </is>
      </c>
      <c r="V4" s="10" t="inlineStr">
        <is>
          <t>101188</t>
        </is>
      </c>
      <c r="W4" s="3" t="inlineStr">
        <is>
          <t>133000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1051.15</v>
      </c>
      <c r="AO4" s="4" t="n">
        <v>1038.75</v>
      </c>
      <c r="AP4" s="3" t="n">
        <v>1016.8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-1.157488600491062</v>
      </c>
      <c r="E5" s="2" t="n">
        <v>-0.5322924059616699</v>
      </c>
      <c r="F5" s="3" t="n">
        <v>-4.281127363539075</v>
      </c>
      <c r="G5" s="4" t="n">
        <v>1703</v>
      </c>
      <c r="H5" s="4" t="n">
        <v>1713</v>
      </c>
      <c r="I5" s="3" t="n">
        <v>3673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0.8248000000000001</v>
      </c>
      <c r="O5" s="8" t="n">
        <v>0.8018000000000001</v>
      </c>
      <c r="P5" s="3" t="n">
        <v>1.6581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145428</t>
        </is>
      </c>
      <c r="V5" s="10" t="inlineStr">
        <is>
          <t>178535</t>
        </is>
      </c>
      <c r="W5" s="3" t="inlineStr">
        <is>
          <t>322320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28.18</v>
      </c>
      <c r="AO5" s="4" t="n">
        <v>28.03</v>
      </c>
      <c r="AP5" s="3" t="n">
        <v>26.83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-2.651026980685121</v>
      </c>
      <c r="E6" s="2" t="n">
        <v>-0.2128766802103443</v>
      </c>
      <c r="F6" s="3" t="n">
        <v>-4.398282464894967</v>
      </c>
      <c r="G6" s="4" t="n">
        <v>2568</v>
      </c>
      <c r="H6" s="4" t="n">
        <v>2576</v>
      </c>
      <c r="I6" s="3" t="n">
        <v>3160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17.8922</v>
      </c>
      <c r="O6" s="8" t="n">
        <v>16.4294</v>
      </c>
      <c r="P6" s="3" t="n">
        <v>20.7052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952</t>
        </is>
      </c>
      <c r="V6" s="10" t="inlineStr">
        <is>
          <t>1159</t>
        </is>
      </c>
      <c r="W6" s="3" t="inlineStr">
        <is>
          <t>1947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34973.3</v>
      </c>
      <c r="AO6" s="4" t="n">
        <v>34898.85</v>
      </c>
      <c r="AP6" s="3" t="n">
        <v>33363.9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-1.489169675090261</v>
      </c>
      <c r="E7" s="2" t="n">
        <v>0.3206596426935423</v>
      </c>
      <c r="F7" s="3" t="n">
        <v>1.963470319634702</v>
      </c>
      <c r="G7" s="4" t="n">
        <v>253</v>
      </c>
      <c r="H7" s="4" t="n">
        <v>242</v>
      </c>
      <c r="I7" s="3" t="n">
        <v>226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0.0688</v>
      </c>
      <c r="O7" s="8" t="n">
        <v>0.0736</v>
      </c>
      <c r="P7" s="3" t="n">
        <v>0.0859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43.66</v>
      </c>
      <c r="AO7" s="4" t="n">
        <v>43.8</v>
      </c>
      <c r="AP7" s="3" t="n">
        <v>44.66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-1.548451548451548</v>
      </c>
      <c r="E8" s="2" t="n">
        <v>-0.3754439370877773</v>
      </c>
      <c r="F8" s="3" t="n">
        <v>-2.403748217559575</v>
      </c>
      <c r="G8" s="4" t="n">
        <v>2922</v>
      </c>
      <c r="H8" s="4" t="n">
        <v>2460</v>
      </c>
      <c r="I8" s="3" t="n">
        <v>3970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1.7902</v>
      </c>
      <c r="O8" s="8" t="n">
        <v>1.3688</v>
      </c>
      <c r="P8" s="3" t="n">
        <v>2.0785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14461</t>
        </is>
      </c>
      <c r="V8" s="10" t="inlineStr">
        <is>
          <t>13489</t>
        </is>
      </c>
      <c r="W8" s="3" t="inlineStr">
        <is>
          <t>21971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492.75</v>
      </c>
      <c r="AO8" s="4" t="n">
        <v>490.9</v>
      </c>
      <c r="AP8" s="3" t="n">
        <v>479.1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4.998214923241699</v>
      </c>
      <c r="E9" s="2" t="n">
        <v>3.153689221353273</v>
      </c>
      <c r="F9" s="3" t="n">
        <v>-4.993819530284294</v>
      </c>
      <c r="G9" s="4" t="n">
        <v>535</v>
      </c>
      <c r="H9" s="4" t="n">
        <v>6309</v>
      </c>
      <c r="I9" s="3" t="n">
        <v>5226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3.3647</v>
      </c>
      <c r="O9" s="8" t="n">
        <v>50.49149999999999</v>
      </c>
      <c r="P9" s="3" t="n">
        <v>25.6126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57204</t>
        </is>
      </c>
      <c r="V9" s="10" t="inlineStr">
        <is>
          <t>536791</t>
        </is>
      </c>
      <c r="W9" s="3" t="inlineStr">
        <is>
          <t>226272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588.2</v>
      </c>
      <c r="AO9" s="4" t="n">
        <v>606.75</v>
      </c>
      <c r="AP9" s="3" t="n">
        <v>576.45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-5.040733197556018</v>
      </c>
      <c r="E10" s="2" t="n">
        <v>-4.986595174262733</v>
      </c>
      <c r="F10" s="3" t="n">
        <v>-5.022573363431155</v>
      </c>
      <c r="G10" s="4" t="n">
        <v>878</v>
      </c>
      <c r="H10" s="4" t="n">
        <v>792</v>
      </c>
      <c r="I10" s="3" t="n">
        <v>968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0.6648999999999999</v>
      </c>
      <c r="O10" s="8" t="n">
        <v>0.6077</v>
      </c>
      <c r="P10" s="3" t="n">
        <v>0.6063000000000001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217553</t>
        </is>
      </c>
      <c r="V10" s="10" t="inlineStr">
        <is>
          <t>205796</t>
        </is>
      </c>
      <c r="W10" s="3" t="inlineStr">
        <is>
          <t>250694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18.65</v>
      </c>
      <c r="AO10" s="4" t="n">
        <v>17.72</v>
      </c>
      <c r="AP10" s="3" t="n">
        <v>16.83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-7.911520142084452</v>
      </c>
      <c r="E11" s="2" t="n">
        <v>-6.171648987463831</v>
      </c>
      <c r="F11" s="3" t="n">
        <v>-1.308044473512105</v>
      </c>
      <c r="G11" s="4" t="n">
        <v>2091</v>
      </c>
      <c r="H11" s="4" t="n">
        <v>2391</v>
      </c>
      <c r="I11" s="3" t="n">
        <v>1622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2.5149</v>
      </c>
      <c r="O11" s="8" t="n">
        <v>1.0952</v>
      </c>
      <c r="P11" s="3" t="n">
        <v>0.4652000000000001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70074</t>
        </is>
      </c>
      <c r="V11" s="10" t="inlineStr">
        <is>
          <t>47434</t>
        </is>
      </c>
      <c r="W11" s="3" t="inlineStr">
        <is>
          <t>20047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114.07</v>
      </c>
      <c r="AO11" s="4" t="n">
        <v>107.03</v>
      </c>
      <c r="AP11" s="3" t="n">
        <v>105.63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-2.026431718061678</v>
      </c>
      <c r="E12" s="2" t="n">
        <v>-0.8992805755395652</v>
      </c>
      <c r="F12" s="3" t="n">
        <v>-4.990925589836651</v>
      </c>
      <c r="G12" s="4" t="n">
        <v>966</v>
      </c>
      <c r="H12" s="4" t="n">
        <v>1193</v>
      </c>
      <c r="I12" s="3" t="n">
        <v>1570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0.1401</v>
      </c>
      <c r="O12" s="8" t="n">
        <v>0.3262</v>
      </c>
      <c r="P12" s="3" t="n">
        <v>0.4594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72209</t>
        </is>
      </c>
      <c r="V12" s="10" t="inlineStr">
        <is>
          <t>157909</t>
        </is>
      </c>
      <c r="W12" s="3" t="inlineStr">
        <is>
          <t>236518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11.12</v>
      </c>
      <c r="AO12" s="4" t="n">
        <v>11.02</v>
      </c>
      <c r="AP12" s="3" t="n">
        <v>10.47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-1.171875</v>
      </c>
      <c r="E13" s="2" t="n">
        <v>-4.853754940711463</v>
      </c>
      <c r="F13" s="3" t="n">
        <v>-4.187437686939187</v>
      </c>
      <c r="G13" s="4" t="n">
        <v>93</v>
      </c>
      <c r="H13" s="4" t="n">
        <v>173</v>
      </c>
      <c r="I13" s="3" t="n">
        <v>195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0.0589</v>
      </c>
      <c r="O13" s="8" t="n">
        <v>0.2711</v>
      </c>
      <c r="P13" s="3" t="n">
        <v>0.1353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63.25</v>
      </c>
      <c r="AO13" s="4" t="n">
        <v>60.18</v>
      </c>
      <c r="AP13" s="3" t="n">
        <v>57.66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6.505713232583847</v>
      </c>
      <c r="E14" s="2" t="n">
        <v>3.426198304204892</v>
      </c>
      <c r="F14" s="3" t="n">
        <v>-0.8867324744855392</v>
      </c>
      <c r="G14" s="4" t="n">
        <v>1380</v>
      </c>
      <c r="H14" s="4" t="n">
        <v>1968</v>
      </c>
      <c r="I14" s="3" t="n">
        <v>731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0.7654000000000001</v>
      </c>
      <c r="O14" s="8" t="n">
        <v>1.4074</v>
      </c>
      <c r="P14" s="3" t="n">
        <v>0.7092000000000001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18997</t>
        </is>
      </c>
      <c r="V14" s="10" t="inlineStr">
        <is>
          <t>28069</t>
        </is>
      </c>
      <c r="W14" s="3" t="inlineStr">
        <is>
          <t>16467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288.95</v>
      </c>
      <c r="AO14" s="4" t="n">
        <v>298.85</v>
      </c>
      <c r="AP14" s="3" t="n">
        <v>296.2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0.3426333822809607</v>
      </c>
      <c r="E15" s="2" t="n">
        <v>-0.9756097560975632</v>
      </c>
      <c r="F15" s="3" t="n">
        <v>-1.986863711001643</v>
      </c>
      <c r="G15" s="4" t="n">
        <v>879</v>
      </c>
      <c r="H15" s="4" t="n">
        <v>1178</v>
      </c>
      <c r="I15" s="3" t="n">
        <v>1479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0.1578</v>
      </c>
      <c r="O15" s="8" t="n">
        <v>0.1703</v>
      </c>
      <c r="P15" s="3" t="n">
        <v>0.193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10801</t>
        </is>
      </c>
      <c r="V15" s="10" t="inlineStr">
        <is>
          <t>15919</t>
        </is>
      </c>
      <c r="W15" s="3" t="inlineStr">
        <is>
          <t>17261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61.5</v>
      </c>
      <c r="AO15" s="4" t="n">
        <v>60.9</v>
      </c>
      <c r="AP15" s="3" t="n">
        <v>59.69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-2.377551020408158</v>
      </c>
      <c r="E16" s="2" t="n">
        <v>-0.4808194836416873</v>
      </c>
      <c r="F16" s="3" t="n">
        <v>-1.817036025627567</v>
      </c>
      <c r="G16" s="4" t="n">
        <v>12752</v>
      </c>
      <c r="H16" s="4" t="n">
        <v>6937</v>
      </c>
      <c r="I16" s="3" t="n">
        <v>21539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4.2705</v>
      </c>
      <c r="O16" s="8" t="n">
        <v>2.2884</v>
      </c>
      <c r="P16" s="3" t="n">
        <v>7.3579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35527</t>
        </is>
      </c>
      <c r="V16" s="10" t="inlineStr">
        <is>
          <t>19461</t>
        </is>
      </c>
      <c r="W16" s="3" t="inlineStr">
        <is>
          <t>60228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478.35</v>
      </c>
      <c r="AO16" s="4" t="n">
        <v>476.05</v>
      </c>
      <c r="AP16" s="3" t="n">
        <v>467.4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-7.303962900505898</v>
      </c>
      <c r="E17" s="2" t="n">
        <v>1.250710631040364</v>
      </c>
      <c r="F17" s="3" t="n">
        <v>-3.728242560359354</v>
      </c>
      <c r="G17" s="4" t="n">
        <v>289042</v>
      </c>
      <c r="H17" s="4" t="n">
        <v>45144</v>
      </c>
      <c r="I17" s="3" t="n">
        <v>57182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1037.3724</v>
      </c>
      <c r="O17" s="8" t="n">
        <v>150.8092</v>
      </c>
      <c r="P17" s="3" t="n">
        <v>90.0514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7774806</t>
        </is>
      </c>
      <c r="V17" s="10" t="inlineStr">
        <is>
          <t>1272621</t>
        </is>
      </c>
      <c r="W17" s="3" t="inlineStr">
        <is>
          <t>681620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-166000</v>
      </c>
      <c r="AC17" s="5" t="n">
        <v>-85000</v>
      </c>
      <c r="AD17" s="4" t="n">
        <v>5724</v>
      </c>
      <c r="AE17" s="4" t="n">
        <v>166</v>
      </c>
      <c r="AF17" s="5" t="n">
        <v>87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443.4</v>
      </c>
      <c r="AL17" s="4" t="n">
        <v>448.4</v>
      </c>
      <c r="AM17" s="5" t="n">
        <v>431.7</v>
      </c>
      <c r="AN17" s="4" t="n">
        <v>439.75</v>
      </c>
      <c r="AO17" s="4" t="n">
        <v>445.25</v>
      </c>
      <c r="AP17" s="3" t="n">
        <v>428.65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-3.855787476280832</v>
      </c>
      <c r="E18" s="2" t="n">
        <v>3.370963922002056</v>
      </c>
      <c r="F18" s="3" t="n">
        <v>-0.9011761111959815</v>
      </c>
      <c r="G18" s="4" t="n">
        <v>10384</v>
      </c>
      <c r="H18" s="4" t="n">
        <v>15095</v>
      </c>
      <c r="I18" s="3" t="n">
        <v>22185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5.9913</v>
      </c>
      <c r="O18" s="8" t="n">
        <v>10.7395</v>
      </c>
      <c r="P18" s="3" t="n">
        <v>18.0914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36070</t>
        </is>
      </c>
      <c r="V18" s="10" t="inlineStr">
        <is>
          <t>77868</t>
        </is>
      </c>
      <c r="W18" s="3" t="inlineStr">
        <is>
          <t>160000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633.35</v>
      </c>
      <c r="AO18" s="4" t="n">
        <v>654.7</v>
      </c>
      <c r="AP18" s="3" t="n">
        <v>648.8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-3.022393185877181</v>
      </c>
      <c r="E19" s="2" t="n">
        <v>-5.000708315625436</v>
      </c>
      <c r="F19" s="3" t="n">
        <v>-4.167909334923955</v>
      </c>
      <c r="G19" s="4" t="n">
        <v>358</v>
      </c>
      <c r="H19" s="4" t="n">
        <v>749</v>
      </c>
      <c r="I19" s="3" t="n">
        <v>879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0.5103</v>
      </c>
      <c r="O19" s="8" t="n">
        <v>1.2841</v>
      </c>
      <c r="P19" s="3" t="n">
        <v>1.2959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705.9</v>
      </c>
      <c r="AO19" s="4" t="n">
        <v>670.6</v>
      </c>
      <c r="AP19" s="3" t="n">
        <v>642.65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1.998320738874903</v>
      </c>
      <c r="E20" s="2" t="n">
        <v>1.992097464603228</v>
      </c>
      <c r="F20" s="3" t="n">
        <v>1.985472154963675</v>
      </c>
      <c r="G20" s="4" t="n">
        <v>101</v>
      </c>
      <c r="H20" s="4" t="n">
        <v>66</v>
      </c>
      <c r="I20" s="3" t="n">
        <v>67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0.3329</v>
      </c>
      <c r="O20" s="8" t="n">
        <v>0.0735</v>
      </c>
      <c r="P20" s="3" t="n">
        <v>0.1976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60.74</v>
      </c>
      <c r="AO20" s="4" t="n">
        <v>61.95</v>
      </c>
      <c r="AP20" s="3" t="n">
        <v>63.18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-2.531645569620266</v>
      </c>
      <c r="E21" s="2" t="n">
        <v>-1.416137054434915</v>
      </c>
      <c r="F21" s="3" t="n">
        <v>-2.80288697358279</v>
      </c>
      <c r="G21" s="4" t="n">
        <v>469</v>
      </c>
      <c r="H21" s="4" t="n">
        <v>319</v>
      </c>
      <c r="I21" s="3" t="n">
        <v>481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0.2286</v>
      </c>
      <c r="O21" s="8" t="n">
        <v>0.1174</v>
      </c>
      <c r="P21" s="3" t="n">
        <v>0.1578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12069</t>
        </is>
      </c>
      <c r="V21" s="10" t="inlineStr">
        <is>
          <t>4835</t>
        </is>
      </c>
      <c r="W21" s="3" t="inlineStr">
        <is>
          <t>7206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144.76</v>
      </c>
      <c r="AO21" s="4" t="n">
        <v>142.71</v>
      </c>
      <c r="AP21" s="3" t="n">
        <v>138.71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-0.3669393647738292</v>
      </c>
      <c r="E22" s="2" t="n">
        <v>-0.1056571877075409</v>
      </c>
      <c r="F22" s="3" t="n">
        <v>0.284065153667163</v>
      </c>
      <c r="G22" s="4" t="n">
        <v>9570</v>
      </c>
      <c r="H22" s="4" t="n">
        <v>6593</v>
      </c>
      <c r="I22" s="3" t="n">
        <v>12764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13.1921</v>
      </c>
      <c r="O22" s="8" t="n">
        <v>9.9145</v>
      </c>
      <c r="P22" s="3" t="n">
        <v>19.1967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55368</t>
        </is>
      </c>
      <c r="V22" s="10" t="inlineStr">
        <is>
          <t>41991</t>
        </is>
      </c>
      <c r="W22" s="3" t="inlineStr">
        <is>
          <t>66697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1656.3</v>
      </c>
      <c r="AO22" s="4" t="n">
        <v>1654.55</v>
      </c>
      <c r="AP22" s="3" t="n">
        <v>1659.25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-3.876313064062738</v>
      </c>
      <c r="E23" s="2" t="n">
        <v>-4.786824688317684</v>
      </c>
      <c r="F23" s="3" t="n">
        <v>-3.669576462980918</v>
      </c>
      <c r="G23" s="4" t="n">
        <v>2240</v>
      </c>
      <c r="H23" s="4" t="n">
        <v>2147</v>
      </c>
      <c r="I23" s="3" t="n">
        <v>1719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0.7006</v>
      </c>
      <c r="O23" s="8" t="n">
        <v>0.6373</v>
      </c>
      <c r="P23" s="3" t="n">
        <v>0.5158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62860</t>
        </is>
      </c>
      <c r="V23" s="10" t="inlineStr">
        <is>
          <t>73338</t>
        </is>
      </c>
      <c r="W23" s="3" t="inlineStr">
        <is>
          <t>50735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64.97</v>
      </c>
      <c r="AO23" s="4" t="n">
        <v>61.86</v>
      </c>
      <c r="AP23" s="3" t="n">
        <v>59.59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2.730130793632775</v>
      </c>
      <c r="E24" s="2" t="n">
        <v>-3.779463372848106</v>
      </c>
      <c r="F24" s="3" t="n">
        <v>-2.329755537207883</v>
      </c>
      <c r="G24" s="4" t="n">
        <v>58938</v>
      </c>
      <c r="H24" s="4" t="n">
        <v>77532</v>
      </c>
      <c r="I24" s="3" t="n">
        <v>69143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293.672</v>
      </c>
      <c r="O24" s="8" t="n">
        <v>386.8176</v>
      </c>
      <c r="P24" s="3" t="n">
        <v>349.4082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181183</t>
        </is>
      </c>
      <c r="V24" s="10" t="inlineStr">
        <is>
          <t>237309</t>
        </is>
      </c>
      <c r="W24" s="3" t="inlineStr">
        <is>
          <t>235336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14250</v>
      </c>
      <c r="AC24" s="5" t="n">
        <v>9500</v>
      </c>
      <c r="AD24" s="4" t="n">
        <v>301</v>
      </c>
      <c r="AE24" s="4" t="n">
        <v>462</v>
      </c>
      <c r="AF24" s="5" t="n">
        <v>372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7286.25</v>
      </c>
      <c r="AL24" s="4" t="n">
        <v>7027.25</v>
      </c>
      <c r="AM24" s="5" t="n">
        <v>6860.95</v>
      </c>
      <c r="AN24" s="4" t="n">
        <v>7237.8</v>
      </c>
      <c r="AO24" s="4" t="n">
        <v>6964.25</v>
      </c>
      <c r="AP24" s="3" t="n">
        <v>6802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0.599760796132112</v>
      </c>
      <c r="E25" s="2" t="n">
        <v>-0.4402196050034317</v>
      </c>
      <c r="F25" s="3" t="n">
        <v>-3.38504467993223</v>
      </c>
      <c r="G25" s="4" t="n">
        <v>2792</v>
      </c>
      <c r="H25" s="4" t="n">
        <v>2690</v>
      </c>
      <c r="I25" s="3" t="n">
        <v>3613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20.1339</v>
      </c>
      <c r="O25" s="8" t="n">
        <v>16.3566</v>
      </c>
      <c r="P25" s="3" t="n">
        <v>20.1868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3984</t>
        </is>
      </c>
      <c r="V25" s="10" t="inlineStr">
        <is>
          <t>1548</t>
        </is>
      </c>
      <c r="W25" s="3" t="inlineStr">
        <is>
          <t>2617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400</v>
      </c>
      <c r="AC25" s="5" t="n">
        <v>720</v>
      </c>
      <c r="AD25" s="4" t="n">
        <v>60</v>
      </c>
      <c r="AE25" s="4" t="n">
        <v>81</v>
      </c>
      <c r="AF25" s="5" t="n">
        <v>112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29022.5</v>
      </c>
      <c r="AL25" s="4" t="n">
        <v>28910.45</v>
      </c>
      <c r="AM25" s="5" t="n">
        <v>27896.1</v>
      </c>
      <c r="AN25" s="4" t="n">
        <v>28724.3</v>
      </c>
      <c r="AO25" s="4" t="n">
        <v>28597.85</v>
      </c>
      <c r="AP25" s="3" t="n">
        <v>27629.8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-0.9000049724031635</v>
      </c>
      <c r="E26" s="2" t="n">
        <v>-2.272955343702961</v>
      </c>
      <c r="F26" s="3" t="n">
        <v>-3.676130820968319</v>
      </c>
      <c r="G26" s="4" t="n">
        <v>29734</v>
      </c>
      <c r="H26" s="4" t="n">
        <v>33548</v>
      </c>
      <c r="I26" s="3" t="n">
        <v>52955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54.6964</v>
      </c>
      <c r="O26" s="8" t="n">
        <v>73.02470000000001</v>
      </c>
      <c r="P26" s="3" t="n">
        <v>125.6918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858522</t>
        </is>
      </c>
      <c r="V26" s="10" t="inlineStr">
        <is>
          <t>1353790</t>
        </is>
      </c>
      <c r="W26" s="3" t="inlineStr">
        <is>
          <t>2953861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297000</v>
      </c>
      <c r="AC26" s="5" t="n">
        <v>540000</v>
      </c>
      <c r="AD26" s="4" t="n">
        <v>309</v>
      </c>
      <c r="AE26" s="4" t="n">
        <v>349</v>
      </c>
      <c r="AF26" s="5" t="n">
        <v>910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201.37</v>
      </c>
      <c r="AL26" s="4" t="n">
        <v>196.62</v>
      </c>
      <c r="AM26" s="5" t="n">
        <v>189.62</v>
      </c>
      <c r="AN26" s="4" t="n">
        <v>199.3</v>
      </c>
      <c r="AO26" s="4" t="n">
        <v>194.77</v>
      </c>
      <c r="AP26" s="3" t="n">
        <v>187.61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0.3533568904593678</v>
      </c>
      <c r="E27" s="2" t="n">
        <v>-1.458752515090532</v>
      </c>
      <c r="F27" s="3" t="n">
        <v>-1.276161306789178</v>
      </c>
      <c r="G27" s="4" t="n">
        <v>23929</v>
      </c>
      <c r="H27" s="4" t="n">
        <v>17608</v>
      </c>
      <c r="I27" s="3" t="n">
        <v>19304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96.7578</v>
      </c>
      <c r="O27" s="8" t="n">
        <v>49.3473</v>
      </c>
      <c r="P27" s="3" t="n">
        <v>76.8232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1373757</t>
        </is>
      </c>
      <c r="V27" s="10" t="inlineStr">
        <is>
          <t>831237</t>
        </is>
      </c>
      <c r="W27" s="3" t="inlineStr">
        <is>
          <t>1360134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-67600</v>
      </c>
      <c r="AC27" s="5" t="n">
        <v>-96200</v>
      </c>
      <c r="AD27" s="4" t="n">
        <v>9</v>
      </c>
      <c r="AE27" s="4" t="n">
        <v>26</v>
      </c>
      <c r="AF27" s="5" t="n">
        <v>37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307.5</v>
      </c>
      <c r="AL27" s="4" t="n">
        <v>298.2</v>
      </c>
      <c r="AM27" s="5" t="n">
        <v>293.55</v>
      </c>
      <c r="AN27" s="4" t="n">
        <v>298.2</v>
      </c>
      <c r="AO27" s="4" t="n">
        <v>293.85</v>
      </c>
      <c r="AP27" s="3" t="n">
        <v>290.1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-5.003399048266475</v>
      </c>
      <c r="E28" s="2" t="n">
        <v>-5.0093029912695</v>
      </c>
      <c r="F28" s="3" t="n">
        <v>4.987193008889562</v>
      </c>
      <c r="G28" s="4" t="n">
        <v>34</v>
      </c>
      <c r="H28" s="4" t="n">
        <v>28</v>
      </c>
      <c r="I28" s="3" t="n">
        <v>111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0.0044</v>
      </c>
      <c r="O28" s="8" t="n">
        <v>0.0063</v>
      </c>
      <c r="P28" s="3" t="n">
        <v>0.0447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69.87</v>
      </c>
      <c r="AO28" s="4" t="n">
        <v>66.37</v>
      </c>
      <c r="AP28" s="3" t="n">
        <v>69.68000000000001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-0.75</v>
      </c>
      <c r="E29" s="2" t="n">
        <v>0.2770780856423231</v>
      </c>
      <c r="F29" s="3" t="n">
        <v>-1.940467219291641</v>
      </c>
      <c r="G29" s="4" t="n">
        <v>16971</v>
      </c>
      <c r="H29" s="4" t="n">
        <v>34850</v>
      </c>
      <c r="I29" s="3" t="n">
        <v>21738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12.9299</v>
      </c>
      <c r="O29" s="8" t="n">
        <v>37.44</v>
      </c>
      <c r="P29" s="3" t="n">
        <v>27.9614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83476</t>
        </is>
      </c>
      <c r="V29" s="10" t="inlineStr">
        <is>
          <t>185997</t>
        </is>
      </c>
      <c r="W29" s="3" t="inlineStr">
        <is>
          <t>230208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794</v>
      </c>
      <c r="AO29" s="4" t="n">
        <v>796.2</v>
      </c>
      <c r="AP29" s="3" t="n">
        <v>780.75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0.5720823798627084</v>
      </c>
      <c r="E30" s="2" t="n">
        <v>-2.730375426621169</v>
      </c>
      <c r="F30" s="3" t="n">
        <v>-0.623781676413256</v>
      </c>
      <c r="G30" s="4" t="n">
        <v>271</v>
      </c>
      <c r="H30" s="4" t="n">
        <v>371</v>
      </c>
      <c r="I30" s="3" t="n">
        <v>1154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0.1168</v>
      </c>
      <c r="O30" s="8" t="n">
        <v>0.4268</v>
      </c>
      <c r="P30" s="3" t="n">
        <v>0.3435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20435</t>
        </is>
      </c>
      <c r="V30" s="10" t="inlineStr">
        <is>
          <t>55458</t>
        </is>
      </c>
      <c r="W30" s="3" t="inlineStr">
        <is>
          <t>59646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52.74</v>
      </c>
      <c r="AO30" s="4" t="n">
        <v>51.3</v>
      </c>
      <c r="AP30" s="3" t="n">
        <v>50.98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-0.0009999999999990906</v>
      </c>
      <c r="G31" s="4" t="n">
        <v>24</v>
      </c>
      <c r="H31" s="4" t="n">
        <v>26</v>
      </c>
      <c r="I31" s="3" t="n">
        <v>26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0.1425</v>
      </c>
      <c r="O31" s="8" t="n">
        <v>4.4818</v>
      </c>
      <c r="P31" s="3" t="n">
        <v>0.5958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964</t>
        </is>
      </c>
      <c r="V31" s="10" t="inlineStr">
        <is>
          <t>41243</t>
        </is>
      </c>
      <c r="W31" s="3" t="inlineStr">
        <is>
          <t>2515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-0.06901311249136943</v>
      </c>
      <c r="E32" s="2" t="n">
        <v>-1.685082872928175</v>
      </c>
      <c r="F32" s="3" t="n">
        <v>-2.570946895195297</v>
      </c>
      <c r="G32" s="4" t="n">
        <v>556</v>
      </c>
      <c r="H32" s="4" t="n">
        <v>617</v>
      </c>
      <c r="I32" s="3" t="n">
        <v>958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0.152</v>
      </c>
      <c r="O32" s="8" t="n">
        <v>0.1673</v>
      </c>
      <c r="P32" s="3" t="n">
        <v>0.5808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13704</t>
        </is>
      </c>
      <c r="V32" s="10" t="inlineStr">
        <is>
          <t>20687</t>
        </is>
      </c>
      <c r="W32" s="3" t="inlineStr">
        <is>
          <t>60550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72.40000000000001</v>
      </c>
      <c r="AO32" s="4" t="n">
        <v>71.18000000000001</v>
      </c>
      <c r="AP32" s="3" t="n">
        <v>69.34999999999999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-0.8139128916819451</v>
      </c>
      <c r="E33" s="2" t="n">
        <v>-0.3893961060389356</v>
      </c>
      <c r="F33" s="3" t="n">
        <v>-2.919740271213389</v>
      </c>
      <c r="G33" s="4" t="n">
        <v>12363</v>
      </c>
      <c r="H33" s="4" t="n">
        <v>16368</v>
      </c>
      <c r="I33" s="3" t="n">
        <v>20592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19.7224</v>
      </c>
      <c r="O33" s="8" t="n">
        <v>29.142</v>
      </c>
      <c r="P33" s="3" t="n">
        <v>34.2328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19970</t>
        </is>
      </c>
      <c r="V33" s="10" t="inlineStr">
        <is>
          <t>46752</t>
        </is>
      </c>
      <c r="W33" s="3" t="inlineStr">
        <is>
          <t>62875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4800</v>
      </c>
      <c r="AC33" s="5" t="n">
        <v>12600</v>
      </c>
      <c r="AD33" s="4" t="n">
        <v>84</v>
      </c>
      <c r="AE33" s="4" t="n">
        <v>93</v>
      </c>
      <c r="AF33" s="5" t="n">
        <v>198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2295.75</v>
      </c>
      <c r="AL33" s="4" t="n">
        <v>2280.65</v>
      </c>
      <c r="AM33" s="5" t="n">
        <v>2219.45</v>
      </c>
      <c r="AN33" s="4" t="n">
        <v>2272.75</v>
      </c>
      <c r="AO33" s="4" t="n">
        <v>2263.9</v>
      </c>
      <c r="AP33" s="3" t="n">
        <v>2197.8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-1.799533799533802</v>
      </c>
      <c r="E34" s="2" t="n">
        <v>-2.399037852892763</v>
      </c>
      <c r="F34" s="3" t="n">
        <v>-3.511900901485186</v>
      </c>
      <c r="G34" s="4" t="n">
        <v>2582</v>
      </c>
      <c r="H34" s="4" t="n">
        <v>1787</v>
      </c>
      <c r="I34" s="3" t="n">
        <v>2384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2.1713</v>
      </c>
      <c r="O34" s="8" t="n">
        <v>1.6254</v>
      </c>
      <c r="P34" s="3" t="n">
        <v>2.3574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8003</t>
        </is>
      </c>
      <c r="V34" s="10" t="inlineStr">
        <is>
          <t>6372</t>
        </is>
      </c>
      <c r="W34" s="3" t="inlineStr">
        <is>
          <t>8934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1579.8</v>
      </c>
      <c r="AO34" s="4" t="n">
        <v>1541.9</v>
      </c>
      <c r="AP34" s="3" t="n">
        <v>1487.75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2.263374485596696</v>
      </c>
      <c r="E35" s="2" t="n">
        <v>0.1006036217303801</v>
      </c>
      <c r="F35" s="3" t="n">
        <v>-3.115577889447223</v>
      </c>
      <c r="G35" s="4" t="n">
        <v>1278</v>
      </c>
      <c r="H35" s="4" t="n">
        <v>1061</v>
      </c>
      <c r="I35" s="3" t="n">
        <v>1144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0.1736</v>
      </c>
      <c r="O35" s="8" t="n">
        <v>0.1293</v>
      </c>
      <c r="P35" s="3" t="n">
        <v>0.1847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121832</t>
        </is>
      </c>
      <c r="V35" s="10" t="inlineStr">
        <is>
          <t>95162</t>
        </is>
      </c>
      <c r="W35" s="3" t="inlineStr">
        <is>
          <t>140204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9.94</v>
      </c>
      <c r="AO35" s="4" t="n">
        <v>9.949999999999999</v>
      </c>
      <c r="AP35" s="3" t="n">
        <v>9.640000000000001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-1.974333662388944</v>
      </c>
      <c r="E36" s="2" t="n">
        <v>-2.894334414978923</v>
      </c>
      <c r="F36" s="3" t="n">
        <v>-5.65008642212406</v>
      </c>
      <c r="G36" s="4" t="n">
        <v>31457</v>
      </c>
      <c r="H36" s="4" t="n">
        <v>21698</v>
      </c>
      <c r="I36" s="3" t="n">
        <v>31804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43.3654</v>
      </c>
      <c r="O36" s="8" t="n">
        <v>20.6302</v>
      </c>
      <c r="P36" s="3" t="n">
        <v>33.5556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90881</t>
        </is>
      </c>
      <c r="V36" s="10" t="inlineStr">
        <is>
          <t>57901</t>
        </is>
      </c>
      <c r="W36" s="3" t="inlineStr">
        <is>
          <t>102832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1340.55</v>
      </c>
      <c r="AO36" s="4" t="n">
        <v>1301.75</v>
      </c>
      <c r="AP36" s="3" t="n">
        <v>1228.2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-1.74684994272623</v>
      </c>
      <c r="E37" s="2" t="n">
        <v>-3.99300495482368</v>
      </c>
      <c r="F37" s="3" t="n">
        <v>-8.044930176077713</v>
      </c>
      <c r="G37" s="4" t="n">
        <v>827</v>
      </c>
      <c r="H37" s="4" t="n">
        <v>1747</v>
      </c>
      <c r="I37" s="3" t="n">
        <v>1386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0.0663</v>
      </c>
      <c r="O37" s="8" t="n">
        <v>0.166</v>
      </c>
      <c r="P37" s="3" t="n">
        <v>0.1926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3586</t>
        </is>
      </c>
      <c r="V37" s="10" t="inlineStr">
        <is>
          <t>21089</t>
        </is>
      </c>
      <c r="W37" s="3" t="inlineStr">
        <is>
          <t>25100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34.31</v>
      </c>
      <c r="AO37" s="4" t="n">
        <v>32.94</v>
      </c>
      <c r="AP37" s="3" t="n">
        <v>30.29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1.029714621947632</v>
      </c>
      <c r="E38" s="2" t="n">
        <v>0.1528829353523687</v>
      </c>
      <c r="F38" s="3" t="n">
        <v>-1.693683215817399</v>
      </c>
      <c r="G38" s="4" t="n">
        <v>43175</v>
      </c>
      <c r="H38" s="4" t="n">
        <v>23516</v>
      </c>
      <c r="I38" s="3" t="n">
        <v>28293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38.7116</v>
      </c>
      <c r="O38" s="8" t="n">
        <v>25.4149</v>
      </c>
      <c r="P38" s="3" t="n">
        <v>21.2371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205336</t>
        </is>
      </c>
      <c r="V38" s="10" t="inlineStr">
        <is>
          <t>225931</t>
        </is>
      </c>
      <c r="W38" s="3" t="inlineStr">
        <is>
          <t>137029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686.8</v>
      </c>
      <c r="AO38" s="4" t="n">
        <v>687.85</v>
      </c>
      <c r="AP38" s="3" t="n">
        <v>676.2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-2.240634846539855</v>
      </c>
      <c r="E39" s="2" t="n">
        <v>-2.733675540169502</v>
      </c>
      <c r="F39" s="3" t="n">
        <v>-4.099165439371629</v>
      </c>
      <c r="G39" s="4" t="n">
        <v>1220</v>
      </c>
      <c r="H39" s="4" t="n">
        <v>1079</v>
      </c>
      <c r="I39" s="3" t="n">
        <v>1120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0.3622</v>
      </c>
      <c r="O39" s="8" t="n">
        <v>0.3246</v>
      </c>
      <c r="P39" s="3" t="n">
        <v>0.3553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29285</t>
        </is>
      </c>
      <c r="V39" s="10" t="inlineStr">
        <is>
          <t>27980</t>
        </is>
      </c>
      <c r="W39" s="3" t="inlineStr">
        <is>
          <t>34583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83.77</v>
      </c>
      <c r="AO39" s="4" t="n">
        <v>81.48</v>
      </c>
      <c r="AP39" s="3" t="n">
        <v>78.14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-3.663551401869154</v>
      </c>
      <c r="E40" s="2" t="n">
        <v>2.450246687732126</v>
      </c>
      <c r="F40" s="3" t="n">
        <v>-3.701098425409873</v>
      </c>
      <c r="G40" s="4" t="n">
        <v>119050</v>
      </c>
      <c r="H40" s="4" t="n">
        <v>147190</v>
      </c>
      <c r="I40" s="3" t="n">
        <v>80715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311.1683</v>
      </c>
      <c r="O40" s="8" t="n">
        <v>342.9231</v>
      </c>
      <c r="P40" s="3" t="n">
        <v>250.6256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1415207</t>
        </is>
      </c>
      <c r="V40" s="10" t="inlineStr">
        <is>
          <t>1710036</t>
        </is>
      </c>
      <c r="W40" s="3" t="inlineStr">
        <is>
          <t>1510189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901.95</v>
      </c>
      <c r="AO40" s="4" t="n">
        <v>924.05</v>
      </c>
      <c r="AP40" s="3" t="n">
        <v>889.85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-0.8688675702434133</v>
      </c>
      <c r="E41" s="2" t="n">
        <v>-1.158886229400929</v>
      </c>
      <c r="F41" s="3" t="n">
        <v>-1.857142857142863</v>
      </c>
      <c r="G41" s="4" t="n">
        <v>44808</v>
      </c>
      <c r="H41" s="4" t="n">
        <v>53386</v>
      </c>
      <c r="I41" s="3" t="n">
        <v>67503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170.3252</v>
      </c>
      <c r="O41" s="8" t="n">
        <v>172.9283</v>
      </c>
      <c r="P41" s="3" t="n">
        <v>252.8303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179427</t>
        </is>
      </c>
      <c r="V41" s="10" t="inlineStr">
        <is>
          <t>184129</t>
        </is>
      </c>
      <c r="W41" s="3" t="inlineStr">
        <is>
          <t>318604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24000</v>
      </c>
      <c r="AC41" s="5" t="n">
        <v>58200</v>
      </c>
      <c r="AD41" s="4" t="n">
        <v>246</v>
      </c>
      <c r="AE41" s="4" t="n">
        <v>342</v>
      </c>
      <c r="AF41" s="5" t="n">
        <v>555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2935.4</v>
      </c>
      <c r="AL41" s="4" t="n">
        <v>2893.25</v>
      </c>
      <c r="AM41" s="5" t="n">
        <v>2840.65</v>
      </c>
      <c r="AN41" s="4" t="n">
        <v>2903.65</v>
      </c>
      <c r="AO41" s="4" t="n">
        <v>2870</v>
      </c>
      <c r="AP41" s="3" t="n">
        <v>2816.7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-2.574207875887514</v>
      </c>
      <c r="E42" s="2" t="n">
        <v>-2.134968537305766</v>
      </c>
      <c r="F42" s="3" t="n">
        <v>-3.654495948561496</v>
      </c>
      <c r="G42" s="4" t="n">
        <v>35867</v>
      </c>
      <c r="H42" s="4" t="n">
        <v>47749</v>
      </c>
      <c r="I42" s="3" t="n">
        <v>62063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67.84909999999999</v>
      </c>
      <c r="O42" s="8" t="n">
        <v>80.6011</v>
      </c>
      <c r="P42" s="3" t="n">
        <v>94.3681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177756</t>
        </is>
      </c>
      <c r="V42" s="10" t="inlineStr">
        <is>
          <t>188604</t>
        </is>
      </c>
      <c r="W42" s="3" t="inlineStr">
        <is>
          <t>230416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1557.4</v>
      </c>
      <c r="AO42" s="4" t="n">
        <v>1524.15</v>
      </c>
      <c r="AP42" s="3" t="n">
        <v>1468.45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-1.042507892225227</v>
      </c>
      <c r="E43" s="2" t="n">
        <v>-1.624749610505237</v>
      </c>
      <c r="F43" s="3" t="n">
        <v>-2.873303167420808</v>
      </c>
      <c r="G43" s="4" t="n">
        <v>74074</v>
      </c>
      <c r="H43" s="4" t="n">
        <v>68992</v>
      </c>
      <c r="I43" s="3" t="n">
        <v>94055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171.1639</v>
      </c>
      <c r="O43" s="8" t="n">
        <v>138.8988</v>
      </c>
      <c r="P43" s="3" t="n">
        <v>187.0177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488758</t>
        </is>
      </c>
      <c r="V43" s="10" t="inlineStr">
        <is>
          <t>364690</t>
        </is>
      </c>
      <c r="W43" s="3" t="inlineStr">
        <is>
          <t>580750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8400</v>
      </c>
      <c r="AC43" s="5" t="n">
        <v>102800</v>
      </c>
      <c r="AD43" s="4" t="n">
        <v>318</v>
      </c>
      <c r="AE43" s="4" t="n">
        <v>300</v>
      </c>
      <c r="AF43" s="5" t="n">
        <v>841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1358.85</v>
      </c>
      <c r="AL43" s="4" t="n">
        <v>1337.65</v>
      </c>
      <c r="AM43" s="5" t="n">
        <v>1300.5</v>
      </c>
      <c r="AN43" s="4" t="n">
        <v>1347.9</v>
      </c>
      <c r="AO43" s="4" t="n">
        <v>1326</v>
      </c>
      <c r="AP43" s="3" t="n">
        <v>1287.9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-1.706281833616291</v>
      </c>
      <c r="E44" s="2" t="n">
        <v>-3.627256239744364</v>
      </c>
      <c r="F44" s="3" t="n">
        <v>-1.96254144636617</v>
      </c>
      <c r="G44" s="4" t="n">
        <v>47040</v>
      </c>
      <c r="H44" s="4" t="n">
        <v>82107</v>
      </c>
      <c r="I44" s="3" t="n">
        <v>286141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72.4786</v>
      </c>
      <c r="O44" s="8" t="n">
        <v>138.4927</v>
      </c>
      <c r="P44" s="3" t="n">
        <v>708.5403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510099</t>
        </is>
      </c>
      <c r="V44" s="10" t="inlineStr">
        <is>
          <t>1088130</t>
        </is>
      </c>
      <c r="W44" s="3" t="inlineStr">
        <is>
          <t>1716127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578.95</v>
      </c>
      <c r="AO44" s="4" t="n">
        <v>557.95</v>
      </c>
      <c r="AP44" s="3" t="n">
        <v>547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0.4095563139931702</v>
      </c>
      <c r="E45" s="2" t="n">
        <v>-3.942895989123034</v>
      </c>
      <c r="F45" s="3" t="n">
        <v>-1.804670912951176</v>
      </c>
      <c r="G45" s="4" t="n">
        <v>5143</v>
      </c>
      <c r="H45" s="4" t="n">
        <v>4143</v>
      </c>
      <c r="I45" s="3" t="n">
        <v>6043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5.6415</v>
      </c>
      <c r="O45" s="8" t="n">
        <v>4.1942</v>
      </c>
      <c r="P45" s="3" t="n">
        <v>5.5486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77737</t>
        </is>
      </c>
      <c r="V45" s="10" t="inlineStr">
        <is>
          <t>61950</t>
        </is>
      </c>
      <c r="W45" s="3" t="inlineStr">
        <is>
          <t>59970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294.2</v>
      </c>
      <c r="AO45" s="4" t="n">
        <v>282.6</v>
      </c>
      <c r="AP45" s="3" t="n">
        <v>277.5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0.8776567621867533</v>
      </c>
      <c r="E46" s="2" t="n">
        <v>-2.463312368972755</v>
      </c>
      <c r="F46" s="3" t="n">
        <v>-0.5910800644814586</v>
      </c>
      <c r="G46" s="4" t="n">
        <v>27</v>
      </c>
      <c r="H46" s="4" t="n">
        <v>18</v>
      </c>
      <c r="I46" s="3" t="n">
        <v>18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0.0108</v>
      </c>
      <c r="O46" s="8" t="n">
        <v>0.005200000000000001</v>
      </c>
      <c r="P46" s="3" t="n">
        <v>0.0043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95.40000000000001</v>
      </c>
      <c r="AO46" s="4" t="n">
        <v>93.05</v>
      </c>
      <c r="AP46" s="3" t="n">
        <v>92.5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-0.6278826402077369</v>
      </c>
      <c r="E47" s="2" t="n">
        <v>-6.291197004563368</v>
      </c>
      <c r="F47" s="3" t="n">
        <v>-4.220427869807712</v>
      </c>
      <c r="G47" s="4" t="n">
        <v>1220</v>
      </c>
      <c r="H47" s="4" t="n">
        <v>2452</v>
      </c>
      <c r="I47" s="3" t="n">
        <v>4514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0.6912999999999999</v>
      </c>
      <c r="O47" s="8" t="n">
        <v>2.2745</v>
      </c>
      <c r="P47" s="3" t="n">
        <v>4.8329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3013</t>
        </is>
      </c>
      <c r="V47" s="10" t="inlineStr">
        <is>
          <t>12953</t>
        </is>
      </c>
      <c r="W47" s="3" t="inlineStr">
        <is>
          <t>29059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1281.95</v>
      </c>
      <c r="AO47" s="4" t="n">
        <v>1201.3</v>
      </c>
      <c r="AP47" s="3" t="n">
        <v>1150.6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4.373392135244387</v>
      </c>
      <c r="E48" s="2" t="n">
        <v>-10</v>
      </c>
      <c r="F48" s="3" t="n">
        <v>-10.01564945226917</v>
      </c>
      <c r="G48" s="4" t="n">
        <v>7423</v>
      </c>
      <c r="H48" s="4" t="n">
        <v>4266</v>
      </c>
      <c r="I48" s="3" t="n">
        <v>1300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3.6325</v>
      </c>
      <c r="O48" s="8" t="n">
        <v>1.9784</v>
      </c>
      <c r="P48" s="3" t="n">
        <v>0.6365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462195</t>
        </is>
      </c>
      <c r="V48" s="10" t="inlineStr">
        <is>
          <t>319867</t>
        </is>
      </c>
      <c r="W48" s="3" t="inlineStr">
        <is>
          <t>127174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28.4</v>
      </c>
      <c r="AO48" s="4" t="n">
        <v>25.56</v>
      </c>
      <c r="AP48" s="3" t="n">
        <v>23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-0.4424778761061905</v>
      </c>
      <c r="E49" s="2" t="n">
        <v>-2.64814814814814</v>
      </c>
      <c r="F49" s="3" t="n">
        <v>-5.002853338405947</v>
      </c>
      <c r="G49" s="4" t="n">
        <v>6027</v>
      </c>
      <c r="H49" s="4" t="n">
        <v>5169</v>
      </c>
      <c r="I49" s="3" t="n">
        <v>8475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8.0548</v>
      </c>
      <c r="O49" s="8" t="n">
        <v>6.637300000000001</v>
      </c>
      <c r="P49" s="3" t="n">
        <v>10.6029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104383</t>
        </is>
      </c>
      <c r="V49" s="10" t="inlineStr">
        <is>
          <t>128393</t>
        </is>
      </c>
      <c r="W49" s="3" t="inlineStr">
        <is>
          <t>206635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270</v>
      </c>
      <c r="AO49" s="4" t="n">
        <v>262.85</v>
      </c>
      <c r="AP49" s="3" t="n">
        <v>249.7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1.548256402836069</v>
      </c>
      <c r="E50" s="2" t="n">
        <v>-2.222855514391568</v>
      </c>
      <c r="F50" s="3" t="n">
        <v>-3.118624307781988</v>
      </c>
      <c r="G50" s="4" t="n">
        <v>2115</v>
      </c>
      <c r="H50" s="4" t="n">
        <v>737</v>
      </c>
      <c r="I50" s="3" t="n">
        <v>1316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0.8281000000000001</v>
      </c>
      <c r="O50" s="8" t="n">
        <v>0.1978</v>
      </c>
      <c r="P50" s="3" t="n">
        <v>0.3272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62456</t>
        </is>
      </c>
      <c r="V50" s="10" t="inlineStr">
        <is>
          <t>12991</t>
        </is>
      </c>
      <c r="W50" s="3" t="inlineStr">
        <is>
          <t>24195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70.18000000000001</v>
      </c>
      <c r="AO50" s="4" t="n">
        <v>68.62</v>
      </c>
      <c r="AP50" s="3" t="n">
        <v>66.48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-15.26591914412097</v>
      </c>
      <c r="E51" s="2" t="n">
        <v>-2.525191210392141</v>
      </c>
      <c r="F51" s="3" t="n">
        <v>-5.953418856644658</v>
      </c>
      <c r="G51" s="4" t="n">
        <v>73091</v>
      </c>
      <c r="H51" s="4" t="n">
        <v>33172</v>
      </c>
      <c r="I51" s="3" t="n">
        <v>44180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56.3261</v>
      </c>
      <c r="O51" s="8" t="n">
        <v>19.5995</v>
      </c>
      <c r="P51" s="3" t="n">
        <v>22.7254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464795</t>
        </is>
      </c>
      <c r="V51" s="10" t="inlineStr">
        <is>
          <t>162553</t>
        </is>
      </c>
      <c r="W51" s="3" t="inlineStr">
        <is>
          <t>300409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411.85</v>
      </c>
      <c r="AO51" s="4" t="n">
        <v>401.45</v>
      </c>
      <c r="AP51" s="3" t="n">
        <v>377.55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-0.395912471242849</v>
      </c>
      <c r="E53" s="2" t="n">
        <v>-2.272116882419289</v>
      </c>
      <c r="F53" s="3" t="n">
        <v>-3.149389908761124</v>
      </c>
      <c r="G53" s="4" t="n">
        <v>13154</v>
      </c>
      <c r="H53" s="4" t="n">
        <v>11183</v>
      </c>
      <c r="I53" s="3" t="n">
        <v>16496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11.7503</v>
      </c>
      <c r="O53" s="8" t="n">
        <v>10.1959</v>
      </c>
      <c r="P53" s="3" t="n">
        <v>12.9814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191830</t>
        </is>
      </c>
      <c r="V53" s="10" t="inlineStr">
        <is>
          <t>249036</t>
        </is>
      </c>
      <c r="W53" s="3" t="inlineStr">
        <is>
          <t>253025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186.17</v>
      </c>
      <c r="AO53" s="4" t="n">
        <v>181.94</v>
      </c>
      <c r="AP53" s="3" t="n">
        <v>176.21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-0.6358346829824191</v>
      </c>
      <c r="E54" s="2" t="n">
        <v>0.5433142167220043</v>
      </c>
      <c r="F54" s="3" t="n">
        <v>-1.110777544280997</v>
      </c>
      <c r="G54" s="4" t="n">
        <v>2921</v>
      </c>
      <c r="H54" s="4" t="n">
        <v>3077</v>
      </c>
      <c r="I54" s="3" t="n">
        <v>4070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1.9476</v>
      </c>
      <c r="O54" s="8" t="n">
        <v>1.8537</v>
      </c>
      <c r="P54" s="3" t="n">
        <v>3.6406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9354</t>
        </is>
      </c>
      <c r="V54" s="10" t="inlineStr">
        <is>
          <t>9889</t>
        </is>
      </c>
      <c r="W54" s="3" t="inlineStr">
        <is>
          <t>16350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828.25</v>
      </c>
      <c r="AO54" s="4" t="n">
        <v>832.75</v>
      </c>
      <c r="AP54" s="3" t="n">
        <v>823.5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-0.3772643656658362</v>
      </c>
      <c r="E55" s="2" t="n">
        <v>-1.874687030545807</v>
      </c>
      <c r="F55" s="3" t="n">
        <v>-3.144834625075762</v>
      </c>
      <c r="G55" s="4" t="n">
        <v>41203</v>
      </c>
      <c r="H55" s="4" t="n">
        <v>29075</v>
      </c>
      <c r="I55" s="3" t="n">
        <v>24647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77.30069999999999</v>
      </c>
      <c r="O55" s="8" t="n">
        <v>42.2161</v>
      </c>
      <c r="P55" s="3" t="n">
        <v>27.1582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187218</t>
        </is>
      </c>
      <c r="V55" s="10" t="inlineStr">
        <is>
          <t>136910</t>
        </is>
      </c>
      <c r="W55" s="3" t="inlineStr">
        <is>
          <t>71827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1597.6</v>
      </c>
      <c r="AO55" s="4" t="n">
        <v>1567.65</v>
      </c>
      <c r="AP55" s="3" t="n">
        <v>1518.35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3.082319925163708</v>
      </c>
      <c r="E56" s="2" t="n">
        <v>-2.014610463269662</v>
      </c>
      <c r="F56" s="3" t="n">
        <v>-4.278768233387362</v>
      </c>
      <c r="G56" s="4" t="n">
        <v>5488</v>
      </c>
      <c r="H56" s="4" t="n">
        <v>1731</v>
      </c>
      <c r="I56" s="3" t="n">
        <v>2326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3.2051</v>
      </c>
      <c r="O56" s="8" t="n">
        <v>1.3445</v>
      </c>
      <c r="P56" s="3" t="n">
        <v>2.6409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17581</t>
        </is>
      </c>
      <c r="V56" s="10" t="inlineStr">
        <is>
          <t>8396</t>
        </is>
      </c>
      <c r="W56" s="3" t="inlineStr">
        <is>
          <t>15821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1101.95</v>
      </c>
      <c r="AO56" s="4" t="n">
        <v>1079.75</v>
      </c>
      <c r="AP56" s="3" t="n">
        <v>1033.55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-3.080905491828243</v>
      </c>
      <c r="E57" s="2" t="n">
        <v>-0.104739460591778</v>
      </c>
      <c r="F57" s="3" t="n">
        <v>-3.407601572739188</v>
      </c>
      <c r="G57" s="4" t="n">
        <v>29459</v>
      </c>
      <c r="H57" s="4" t="n">
        <v>18121</v>
      </c>
      <c r="I57" s="3" t="n">
        <v>16744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38.3585</v>
      </c>
      <c r="O57" s="8" t="n">
        <v>24.7571</v>
      </c>
      <c r="P57" s="3" t="n">
        <v>17.2568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161067</t>
        </is>
      </c>
      <c r="V57" s="10" t="inlineStr">
        <is>
          <t>123187</t>
        </is>
      </c>
      <c r="W57" s="3" t="inlineStr">
        <is>
          <t>72692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954.75</v>
      </c>
      <c r="AO57" s="4" t="n">
        <v>953.75</v>
      </c>
      <c r="AP57" s="3" t="n">
        <v>921.25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-0.811141720232631</v>
      </c>
      <c r="E58" s="2" t="n">
        <v>-0.9000668621097567</v>
      </c>
      <c r="F58" s="3" t="n">
        <v>-4.779946024496579</v>
      </c>
      <c r="G58" s="4" t="n">
        <v>485</v>
      </c>
      <c r="H58" s="4" t="n">
        <v>353</v>
      </c>
      <c r="I58" s="3" t="n">
        <v>771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0.1519</v>
      </c>
      <c r="O58" s="8" t="n">
        <v>0.108</v>
      </c>
      <c r="P58" s="3" t="n">
        <v>0.1345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3896</t>
        </is>
      </c>
      <c r="V58" s="10" t="inlineStr">
        <is>
          <t>3368</t>
        </is>
      </c>
      <c r="W58" s="3" t="inlineStr">
        <is>
          <t>3788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194.43</v>
      </c>
      <c r="AO58" s="4" t="n">
        <v>192.68</v>
      </c>
      <c r="AP58" s="3" t="n">
        <v>183.47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1.795708955223871</v>
      </c>
      <c r="E59" s="2" t="n">
        <v>-3.253150057273772</v>
      </c>
      <c r="F59" s="3" t="n">
        <v>-2.225905754203168</v>
      </c>
      <c r="G59" s="4" t="n">
        <v>1187</v>
      </c>
      <c r="H59" s="4" t="n">
        <v>620</v>
      </c>
      <c r="I59" s="3" t="n">
        <v>1014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0.2632</v>
      </c>
      <c r="O59" s="8" t="n">
        <v>0.1107</v>
      </c>
      <c r="P59" s="3" t="n">
        <v>0.2353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25456</t>
        </is>
      </c>
      <c r="V59" s="10" t="inlineStr">
        <is>
          <t>12909</t>
        </is>
      </c>
      <c r="W59" s="3" t="inlineStr">
        <is>
          <t>35643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43.65</v>
      </c>
      <c r="AO59" s="4" t="n">
        <v>42.23</v>
      </c>
      <c r="AP59" s="3" t="n">
        <v>41.29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-1.177635923398628</v>
      </c>
      <c r="E60" s="2" t="n">
        <v>-4.677581022385569</v>
      </c>
      <c r="F60" s="3" t="n">
        <v>-3.481715153639448</v>
      </c>
      <c r="G60" s="4" t="n">
        <v>3351</v>
      </c>
      <c r="H60" s="4" t="n">
        <v>3952</v>
      </c>
      <c r="I60" s="3" t="n">
        <v>4505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2.8365</v>
      </c>
      <c r="O60" s="8" t="n">
        <v>3.4389</v>
      </c>
      <c r="P60" s="3" t="n">
        <v>2.7777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135211</t>
        </is>
      </c>
      <c r="V60" s="10" t="inlineStr">
        <is>
          <t>191323</t>
        </is>
      </c>
      <c r="W60" s="3" t="inlineStr">
        <is>
          <t>143427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89.79000000000001</v>
      </c>
      <c r="AO60" s="4" t="n">
        <v>85.59</v>
      </c>
      <c r="AP60" s="3" t="n">
        <v>82.61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-5.102660673065241</v>
      </c>
      <c r="E61" s="2" t="n">
        <v>-0.5761106132377416</v>
      </c>
      <c r="F61" s="3" t="n">
        <v>-5.446819469482367</v>
      </c>
      <c r="G61" s="4" t="n">
        <v>2039</v>
      </c>
      <c r="H61" s="4" t="n">
        <v>2095</v>
      </c>
      <c r="I61" s="3" t="n">
        <v>2063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3.4197</v>
      </c>
      <c r="O61" s="8" t="n">
        <v>3.0104</v>
      </c>
      <c r="P61" s="3" t="n">
        <v>3.2574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50956</t>
        </is>
      </c>
      <c r="V61" s="10" t="inlineStr">
        <is>
          <t>28381</t>
        </is>
      </c>
      <c r="W61" s="3" t="inlineStr">
        <is>
          <t>28752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390.55</v>
      </c>
      <c r="AO61" s="4" t="n">
        <v>388.3</v>
      </c>
      <c r="AP61" s="3" t="n">
        <v>367.15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-2.408912978018661</v>
      </c>
      <c r="E62" s="2" t="n">
        <v>-0.7096575131132343</v>
      </c>
      <c r="F62" s="3" t="n">
        <v>-1.077273668945521</v>
      </c>
      <c r="G62" s="4" t="n">
        <v>505</v>
      </c>
      <c r="H62" s="4" t="n">
        <v>357</v>
      </c>
      <c r="I62" s="3" t="n">
        <v>318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0.2649</v>
      </c>
      <c r="O62" s="8" t="n">
        <v>0.1551</v>
      </c>
      <c r="P62" s="3" t="n">
        <v>0.1342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17111</t>
        </is>
      </c>
      <c r="V62" s="10" t="inlineStr">
        <is>
          <t>8898</t>
        </is>
      </c>
      <c r="W62" s="3" t="inlineStr">
        <is>
          <t>9006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97.23</v>
      </c>
      <c r="AO62" s="4" t="n">
        <v>96.54000000000001</v>
      </c>
      <c r="AP62" s="3" t="n">
        <v>95.5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-4.372363809184348</v>
      </c>
      <c r="E63" s="2" t="n">
        <v>-0.8821519537801997</v>
      </c>
      <c r="F63" s="3" t="n">
        <v>-7.113757442807911</v>
      </c>
      <c r="G63" s="4" t="n">
        <v>437</v>
      </c>
      <c r="H63" s="4" t="n">
        <v>1059</v>
      </c>
      <c r="I63" s="3" t="n">
        <v>1034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0.5089</v>
      </c>
      <c r="O63" s="8" t="n">
        <v>0.2825</v>
      </c>
      <c r="P63" s="3" t="n">
        <v>0.3989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25719</t>
        </is>
      </c>
      <c r="V63" s="10" t="inlineStr">
        <is>
          <t>9310</t>
        </is>
      </c>
      <c r="W63" s="3" t="inlineStr">
        <is>
          <t>15239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160.97</v>
      </c>
      <c r="AO63" s="4" t="n">
        <v>159.55</v>
      </c>
      <c r="AP63" s="3" t="n">
        <v>148.2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-1.812645701508155</v>
      </c>
      <c r="E64" s="2" t="n">
        <v>-0.9787770132764934</v>
      </c>
      <c r="F64" s="3" t="n">
        <v>0.2887062047367436</v>
      </c>
      <c r="G64" s="4" t="n">
        <v>8091</v>
      </c>
      <c r="H64" s="4" t="n">
        <v>4495</v>
      </c>
      <c r="I64" s="3" t="n">
        <v>6541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4.1907</v>
      </c>
      <c r="O64" s="8" t="n">
        <v>2.3416</v>
      </c>
      <c r="P64" s="3" t="n">
        <v>4.4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22768</t>
        </is>
      </c>
      <c r="V64" s="10" t="inlineStr">
        <is>
          <t>10909</t>
        </is>
      </c>
      <c r="W64" s="3" t="inlineStr">
        <is>
          <t>20873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1031.9</v>
      </c>
      <c r="AO64" s="4" t="n">
        <v>1021.8</v>
      </c>
      <c r="AP64" s="3" t="n">
        <v>1024.75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-1.104383363175378</v>
      </c>
      <c r="E65" s="2" t="n">
        <v>-2.314974777140488</v>
      </c>
      <c r="F65" s="3" t="n">
        <v>-0.5461233729485054</v>
      </c>
      <c r="G65" s="4" t="n">
        <v>4517</v>
      </c>
      <c r="H65" s="4" t="n">
        <v>12129</v>
      </c>
      <c r="I65" s="3" t="n">
        <v>11485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32.6566</v>
      </c>
      <c r="O65" s="8" t="n">
        <v>50.372</v>
      </c>
      <c r="P65" s="3" t="n">
        <v>9.3208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79147</t>
        </is>
      </c>
      <c r="V65" s="10" t="inlineStr">
        <is>
          <t>115591</t>
        </is>
      </c>
      <c r="W65" s="3" t="inlineStr">
        <is>
          <t>14250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3617.75</v>
      </c>
      <c r="AO65" s="4" t="n">
        <v>3534</v>
      </c>
      <c r="AP65" s="3" t="n">
        <v>3514.7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-3.039953676896344</v>
      </c>
      <c r="E66" s="2" t="n">
        <v>-2.239474469991042</v>
      </c>
      <c r="F66" s="3" t="n">
        <v>-3.390348197923039</v>
      </c>
      <c r="G66" s="4" t="n">
        <v>774</v>
      </c>
      <c r="H66" s="4" t="n">
        <v>444</v>
      </c>
      <c r="I66" s="3" t="n">
        <v>724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0.3382</v>
      </c>
      <c r="O66" s="8" t="n">
        <v>0.1467</v>
      </c>
      <c r="P66" s="3" t="n">
        <v>0.3296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33.49</v>
      </c>
      <c r="AO66" s="4" t="n">
        <v>32.74</v>
      </c>
      <c r="AP66" s="3" t="n">
        <v>31.63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-1.519492923504385</v>
      </c>
      <c r="E67" s="2" t="n">
        <v>0.5113736554399562</v>
      </c>
      <c r="F67" s="3" t="n">
        <v>-1.473684210526322</v>
      </c>
      <c r="G67" s="4" t="n">
        <v>273</v>
      </c>
      <c r="H67" s="4" t="n">
        <v>1322</v>
      </c>
      <c r="I67" s="3" t="n">
        <v>304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0.0567</v>
      </c>
      <c r="O67" s="8" t="n">
        <v>0.1974</v>
      </c>
      <c r="P67" s="3" t="n">
        <v>0.08869999999999999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2744</t>
        </is>
      </c>
      <c r="V67" s="10" t="inlineStr">
        <is>
          <t>3987</t>
        </is>
      </c>
      <c r="W67" s="3" t="inlineStr">
        <is>
          <t>4901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113.42</v>
      </c>
      <c r="AO67" s="4" t="n">
        <v>114</v>
      </c>
      <c r="AP67" s="3" t="n">
        <v>112.32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-0.2409049647370867</v>
      </c>
      <c r="E68" s="2" t="n">
        <v>-0.6737129457879816</v>
      </c>
      <c r="F68" s="3" t="n">
        <v>-0.4633463117281263</v>
      </c>
      <c r="G68" s="4" t="n">
        <v>26895</v>
      </c>
      <c r="H68" s="4" t="n">
        <v>23810</v>
      </c>
      <c r="I68" s="3" t="n">
        <v>20106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26.0881</v>
      </c>
      <c r="O68" s="8" t="n">
        <v>31.7375</v>
      </c>
      <c r="P68" s="3" t="n">
        <v>26.7776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46296</t>
        </is>
      </c>
      <c r="V68" s="10" t="inlineStr">
        <is>
          <t>71840</t>
        </is>
      </c>
      <c r="W68" s="3" t="inlineStr">
        <is>
          <t>41591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2857.3</v>
      </c>
      <c r="AO68" s="4" t="n">
        <v>2838.05</v>
      </c>
      <c r="AP68" s="3" t="n">
        <v>2824.9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-0.8697944122298364</v>
      </c>
      <c r="E69" s="2" t="n">
        <v>-0.9625099707524546</v>
      </c>
      <c r="F69" s="3" t="n">
        <v>-7.286297250859109</v>
      </c>
      <c r="G69" s="4" t="n">
        <v>4275</v>
      </c>
      <c r="H69" s="4" t="n">
        <v>4091</v>
      </c>
      <c r="I69" s="3" t="n">
        <v>8168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8.7369</v>
      </c>
      <c r="O69" s="8" t="n">
        <v>9.329800000000001</v>
      </c>
      <c r="P69" s="3" t="n">
        <v>21.583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33872</t>
        </is>
      </c>
      <c r="V69" s="10" t="inlineStr">
        <is>
          <t>44568</t>
        </is>
      </c>
      <c r="W69" s="3" t="inlineStr">
        <is>
          <t>131896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940.25</v>
      </c>
      <c r="AO69" s="4" t="n">
        <v>931.2</v>
      </c>
      <c r="AP69" s="3" t="n">
        <v>863.35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-0.1269035532994897</v>
      </c>
      <c r="E70" s="2" t="n">
        <v>-2.287166454891991</v>
      </c>
      <c r="F70" s="3" t="n">
        <v>-4.291287386215865</v>
      </c>
      <c r="G70" s="4" t="n">
        <v>1122</v>
      </c>
      <c r="H70" s="4" t="n">
        <v>756</v>
      </c>
      <c r="I70" s="3" t="n">
        <v>1207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0.5491</v>
      </c>
      <c r="O70" s="8" t="n">
        <v>0.305</v>
      </c>
      <c r="P70" s="3" t="n">
        <v>0.4229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7.87</v>
      </c>
      <c r="AO70" s="4" t="n">
        <v>7.69</v>
      </c>
      <c r="AP70" s="3" t="n">
        <v>7.36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-2.690582959641258</v>
      </c>
      <c r="E71" s="2" t="n">
        <v>-7.603686635944702</v>
      </c>
      <c r="F71" s="3" t="n">
        <v>9.756857855361604</v>
      </c>
      <c r="G71" s="4" t="n">
        <v>234</v>
      </c>
      <c r="H71" s="4" t="n">
        <v>829</v>
      </c>
      <c r="I71" s="3" t="n">
        <v>290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0.0209</v>
      </c>
      <c r="O71" s="8" t="n">
        <v>0.0775</v>
      </c>
      <c r="P71" s="3" t="n">
        <v>0.0738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3174</t>
        </is>
      </c>
      <c r="V71" s="10" t="inlineStr">
        <is>
          <t>9773</t>
        </is>
      </c>
      <c r="W71" s="3" t="inlineStr">
        <is>
          <t>13733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34.72</v>
      </c>
      <c r="AO71" s="4" t="n">
        <v>32.08</v>
      </c>
      <c r="AP71" s="3" t="n">
        <v>35.21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-2.908514013749343</v>
      </c>
      <c r="E72" s="2" t="n">
        <v>1.960784313725487</v>
      </c>
      <c r="F72" s="3" t="n">
        <v>-2.510683760683755</v>
      </c>
      <c r="G72" s="4" t="n">
        <v>286</v>
      </c>
      <c r="H72" s="4" t="n">
        <v>175</v>
      </c>
      <c r="I72" s="3" t="n">
        <v>236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0.09300000000000001</v>
      </c>
      <c r="O72" s="8" t="n">
        <v>0.0374</v>
      </c>
      <c r="P72" s="3" t="n">
        <v>0.0625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31487</t>
        </is>
      </c>
      <c r="V72" s="10" t="inlineStr">
        <is>
          <t>13705</t>
        </is>
      </c>
      <c r="W72" s="3" t="inlineStr">
        <is>
          <t>19654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18.36</v>
      </c>
      <c r="AO72" s="4" t="n">
        <v>18.72</v>
      </c>
      <c r="AP72" s="3" t="n">
        <v>18.25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1.000526592943661</v>
      </c>
      <c r="E73" s="2" t="n">
        <v>-2.867570385818565</v>
      </c>
      <c r="F73" s="3" t="n">
        <v>-4.508856682769726</v>
      </c>
      <c r="G73" s="4" t="n">
        <v>256</v>
      </c>
      <c r="H73" s="4" t="n">
        <v>321</v>
      </c>
      <c r="I73" s="3" t="n">
        <v>721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0.0558</v>
      </c>
      <c r="O73" s="8" t="n">
        <v>0.0825</v>
      </c>
      <c r="P73" s="3" t="n">
        <v>0.1666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16914</t>
        </is>
      </c>
      <c r="V73" s="10" t="inlineStr">
        <is>
          <t>29219</t>
        </is>
      </c>
      <c r="W73" s="3" t="inlineStr">
        <is>
          <t>29163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19.18</v>
      </c>
      <c r="AO73" s="4" t="n">
        <v>18.63</v>
      </c>
      <c r="AP73" s="3" t="n">
        <v>17.79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-2.5974025974026</v>
      </c>
      <c r="E74" s="2" t="n">
        <v>-1.333333333333334</v>
      </c>
      <c r="F74" s="3" t="n">
        <v>-2.702702702702705</v>
      </c>
      <c r="G74" s="4" t="n">
        <v>1461</v>
      </c>
      <c r="H74" s="4" t="n">
        <v>1303</v>
      </c>
      <c r="I74" s="3" t="n">
        <v>1294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0.1568</v>
      </c>
      <c r="O74" s="8" t="n">
        <v>0.4236</v>
      </c>
      <c r="P74" s="3" t="n">
        <v>0.1383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0.75</v>
      </c>
      <c r="AO74" s="4" t="n">
        <v>0.74</v>
      </c>
      <c r="AP74" s="3" t="n">
        <v>0.72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-3.073737856346545</v>
      </c>
      <c r="E75" s="2" t="n">
        <v>-0.2136049950706652</v>
      </c>
      <c r="F75" s="3" t="n">
        <v>-1.597233657171074</v>
      </c>
      <c r="G75" s="4" t="n">
        <v>449</v>
      </c>
      <c r="H75" s="4" t="n">
        <v>489</v>
      </c>
      <c r="I75" s="3" t="n">
        <v>588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0.266</v>
      </c>
      <c r="O75" s="8" t="n">
        <v>0.2951</v>
      </c>
      <c r="P75" s="3" t="n">
        <v>0.2875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7078</t>
        </is>
      </c>
      <c r="V75" s="10" t="inlineStr">
        <is>
          <t>4262</t>
        </is>
      </c>
      <c r="W75" s="3" t="inlineStr">
        <is>
          <t>5079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304.3</v>
      </c>
      <c r="AO75" s="4" t="n">
        <v>303.65</v>
      </c>
      <c r="AP75" s="3" t="n">
        <v>298.8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-0.8539709649872026</v>
      </c>
      <c r="E76" s="2" t="n">
        <v>-5.254091300602924</v>
      </c>
      <c r="F76" s="3" t="n">
        <v>-6.818181818181817</v>
      </c>
      <c r="G76" s="4" t="n">
        <v>6307</v>
      </c>
      <c r="H76" s="4" t="n">
        <v>2422</v>
      </c>
      <c r="I76" s="3" t="n">
        <v>1999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2.2249</v>
      </c>
      <c r="O76" s="8" t="n">
        <v>1.1566</v>
      </c>
      <c r="P76" s="3" t="n">
        <v>0.7452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1136664</t>
        </is>
      </c>
      <c r="V76" s="10" t="inlineStr">
        <is>
          <t>637872</t>
        </is>
      </c>
      <c r="W76" s="3" t="inlineStr">
        <is>
          <t>448466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11.61</v>
      </c>
      <c r="AO76" s="4" t="n">
        <v>11</v>
      </c>
      <c r="AP76" s="3" t="n">
        <v>10.25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-5.580468969562187</v>
      </c>
      <c r="E77" s="2" t="n">
        <v>-2.473082099596224</v>
      </c>
      <c r="F77" s="3" t="n">
        <v>-2.813126152784597</v>
      </c>
      <c r="G77" s="4" t="n">
        <v>7218</v>
      </c>
      <c r="H77" s="4" t="n">
        <v>3328</v>
      </c>
      <c r="I77" s="3" t="n">
        <v>4756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13.6271</v>
      </c>
      <c r="O77" s="8" t="n">
        <v>6.2737</v>
      </c>
      <c r="P77" s="3" t="n">
        <v>8.439400000000001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14828</t>
        </is>
      </c>
      <c r="V77" s="10" t="inlineStr">
        <is>
          <t>8602</t>
        </is>
      </c>
      <c r="W77" s="3" t="inlineStr">
        <is>
          <t>11850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3863.6</v>
      </c>
      <c r="AO77" s="4" t="n">
        <v>3768.05</v>
      </c>
      <c r="AP77" s="3" t="n">
        <v>3662.05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-2.150537634408602</v>
      </c>
      <c r="E78" s="2" t="n">
        <v>-2.945054945054952</v>
      </c>
      <c r="F78" s="3" t="n">
        <v>-4.257246376811584</v>
      </c>
      <c r="G78" s="4" t="n">
        <v>4663</v>
      </c>
      <c r="H78" s="4" t="n">
        <v>2765</v>
      </c>
      <c r="I78" s="3" t="n">
        <v>3245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2.7544</v>
      </c>
      <c r="O78" s="8" t="n">
        <v>1.6887</v>
      </c>
      <c r="P78" s="3" t="n">
        <v>1.7977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600856</t>
        </is>
      </c>
      <c r="V78" s="10" t="inlineStr">
        <is>
          <t>248055</t>
        </is>
      </c>
      <c r="W78" s="3" t="inlineStr">
        <is>
          <t>315157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22.75</v>
      </c>
      <c r="AO78" s="4" t="n">
        <v>22.08</v>
      </c>
      <c r="AP78" s="3" t="n">
        <v>21.14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1.740546408539892</v>
      </c>
      <c r="E79" s="2" t="n">
        <v>-2.183809930288807</v>
      </c>
      <c r="F79" s="3" t="n">
        <v>-2.894334957457636</v>
      </c>
      <c r="G79" s="4" t="n">
        <v>297</v>
      </c>
      <c r="H79" s="4" t="n">
        <v>213</v>
      </c>
      <c r="I79" s="3" t="n">
        <v>359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0.7425</v>
      </c>
      <c r="O79" s="8" t="n">
        <v>0.423</v>
      </c>
      <c r="P79" s="3" t="n">
        <v>0.5921000000000001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1405.8</v>
      </c>
      <c r="AO79" s="4" t="n">
        <v>1375.1</v>
      </c>
      <c r="AP79" s="3" t="n">
        <v>1335.3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3.818471096295167</v>
      </c>
      <c r="E80" s="2" t="n">
        <v>-1.021674085966581</v>
      </c>
      <c r="F80" s="3" t="n">
        <v>-6.444002064440017</v>
      </c>
      <c r="G80" s="4" t="n">
        <v>40461</v>
      </c>
      <c r="H80" s="4" t="n">
        <v>16630</v>
      </c>
      <c r="I80" s="3" t="n">
        <v>14680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48.4116</v>
      </c>
      <c r="O80" s="8" t="n">
        <v>13.14</v>
      </c>
      <c r="P80" s="3" t="n">
        <v>12.703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809609</t>
        </is>
      </c>
      <c r="V80" s="10" t="inlineStr">
        <is>
          <t>270451</t>
        </is>
      </c>
      <c r="W80" s="3" t="inlineStr">
        <is>
          <t>403656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137.03</v>
      </c>
      <c r="AO80" s="4" t="n">
        <v>135.63</v>
      </c>
      <c r="AP80" s="3" t="n">
        <v>126.89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-4.696303156594901</v>
      </c>
      <c r="E81" s="2" t="n">
        <v>-0.6357047414665675</v>
      </c>
      <c r="F81" s="3" t="n">
        <v>-1.988590057049722</v>
      </c>
      <c r="G81" s="4" t="n">
        <v>2524</v>
      </c>
      <c r="H81" s="4" t="n">
        <v>1386</v>
      </c>
      <c r="I81" s="3" t="n">
        <v>3178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1.6699</v>
      </c>
      <c r="O81" s="8" t="n">
        <v>1.0228</v>
      </c>
      <c r="P81" s="3" t="n">
        <v>1.8617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7010</t>
        </is>
      </c>
      <c r="V81" s="10" t="inlineStr">
        <is>
          <t>4448</t>
        </is>
      </c>
      <c r="W81" s="3" t="inlineStr">
        <is>
          <t>8049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1234.85</v>
      </c>
      <c r="AO81" s="4" t="n">
        <v>1227</v>
      </c>
      <c r="AP81" s="3" t="n">
        <v>1202.6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-4.542472941948173</v>
      </c>
      <c r="E82" s="2" t="n">
        <v>-0.5153753650575575</v>
      </c>
      <c r="F82" s="3" t="n">
        <v>-2.961491970298733</v>
      </c>
      <c r="G82" s="4" t="n">
        <v>786</v>
      </c>
      <c r="H82" s="4" t="n">
        <v>536</v>
      </c>
      <c r="I82" s="3" t="n">
        <v>434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0.213</v>
      </c>
      <c r="O82" s="8" t="n">
        <v>0.2371</v>
      </c>
      <c r="P82" s="3" t="n">
        <v>0.1157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8117</t>
        </is>
      </c>
      <c r="V82" s="10" t="inlineStr">
        <is>
          <t>15082</t>
        </is>
      </c>
      <c r="W82" s="3" t="inlineStr">
        <is>
          <t>5688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116.42</v>
      </c>
      <c r="AO82" s="4" t="n">
        <v>115.82</v>
      </c>
      <c r="AP82" s="3" t="n">
        <v>112.39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-1.448348374660468</v>
      </c>
      <c r="E83" s="2" t="n">
        <v>-2.141771206557798</v>
      </c>
      <c r="F83" s="3" t="n">
        <v>1.231965693934662</v>
      </c>
      <c r="G83" s="4" t="n">
        <v>51875</v>
      </c>
      <c r="H83" s="4" t="n">
        <v>62408</v>
      </c>
      <c r="I83" s="3" t="n">
        <v>96232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150.7176</v>
      </c>
      <c r="O83" s="8" t="n">
        <v>170.9321</v>
      </c>
      <c r="P83" s="3" t="n">
        <v>340.943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151327</t>
        </is>
      </c>
      <c r="V83" s="10" t="inlineStr">
        <is>
          <t>178174</t>
        </is>
      </c>
      <c r="W83" s="3" t="inlineStr">
        <is>
          <t>183006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2100</v>
      </c>
      <c r="AC83" s="5" t="n">
        <v>3800</v>
      </c>
      <c r="AD83" s="4" t="n">
        <v>120</v>
      </c>
      <c r="AE83" s="4" t="n">
        <v>128</v>
      </c>
      <c r="AF83" s="5" t="n">
        <v>484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5621.65</v>
      </c>
      <c r="AL83" s="4" t="n">
        <v>5490</v>
      </c>
      <c r="AM83" s="5" t="n">
        <v>5578.75</v>
      </c>
      <c r="AN83" s="4" t="n">
        <v>5623.85</v>
      </c>
      <c r="AO83" s="4" t="n">
        <v>5503.4</v>
      </c>
      <c r="AP83" s="3" t="n">
        <v>5571.2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-1.877477565115879</v>
      </c>
      <c r="E84" s="2" t="n">
        <v>-1.318561479168211</v>
      </c>
      <c r="F84" s="3" t="n">
        <v>-2.885847042571898</v>
      </c>
      <c r="G84" s="4" t="n">
        <v>10164</v>
      </c>
      <c r="H84" s="4" t="n">
        <v>8290</v>
      </c>
      <c r="I84" s="3" t="n">
        <v>13103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10.9254</v>
      </c>
      <c r="O84" s="8" t="n">
        <v>7.729500000000001</v>
      </c>
      <c r="P84" s="3" t="n">
        <v>10.8868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18488</t>
        </is>
      </c>
      <c r="V84" s="10" t="inlineStr">
        <is>
          <t>16801</t>
        </is>
      </c>
      <c r="W84" s="3" t="inlineStr">
        <is>
          <t>24404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2017.35</v>
      </c>
      <c r="AO84" s="4" t="n">
        <v>1990.75</v>
      </c>
      <c r="AP84" s="3" t="n">
        <v>1933.3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0.2167630057803422</v>
      </c>
      <c r="E85" s="2" t="n">
        <v>-2.235039653929335</v>
      </c>
      <c r="F85" s="3" t="n">
        <v>-3.078908554572275</v>
      </c>
      <c r="G85" s="4" t="n">
        <v>11143</v>
      </c>
      <c r="H85" s="4" t="n">
        <v>13509</v>
      </c>
      <c r="I85" s="3" t="n">
        <v>24501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6.752400000000001</v>
      </c>
      <c r="O85" s="8" t="n">
        <v>7.1037</v>
      </c>
      <c r="P85" s="3" t="n">
        <v>17.0899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416853</t>
        </is>
      </c>
      <c r="V85" s="10" t="inlineStr">
        <is>
          <t>541280</t>
        </is>
      </c>
      <c r="W85" s="3" t="inlineStr">
        <is>
          <t>1174404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55.48</v>
      </c>
      <c r="AO85" s="4" t="n">
        <v>54.24</v>
      </c>
      <c r="AP85" s="3" t="n">
        <v>52.57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1.010101010101012</v>
      </c>
      <c r="E87" s="2" t="n">
        <v>-2.000000000000005</v>
      </c>
      <c r="F87" s="3" t="n">
        <v>-2.006802721088435</v>
      </c>
      <c r="G87" s="4" t="n">
        <v>54</v>
      </c>
      <c r="H87" s="4" t="n">
        <v>49</v>
      </c>
      <c r="I87" s="3" t="n">
        <v>79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0.0844</v>
      </c>
      <c r="O87" s="8" t="n">
        <v>0.0713</v>
      </c>
      <c r="P87" s="3" t="n">
        <v>0.1398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30</v>
      </c>
      <c r="AO87" s="4" t="n">
        <v>29.4</v>
      </c>
      <c r="AP87" s="3" t="n">
        <v>28.81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-2.334096109839824</v>
      </c>
      <c r="E88" s="2" t="n">
        <v>-1.21836925960638</v>
      </c>
      <c r="F88" s="3" t="n">
        <v>-3.937381404174566</v>
      </c>
      <c r="G88" s="4" t="n">
        <v>19734</v>
      </c>
      <c r="H88" s="4" t="n">
        <v>12968</v>
      </c>
      <c r="I88" s="3" t="n">
        <v>20660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12.6343</v>
      </c>
      <c r="O88" s="8" t="n">
        <v>8.2483</v>
      </c>
      <c r="P88" s="3" t="n">
        <v>14.9845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1638486</t>
        </is>
      </c>
      <c r="V88" s="10" t="inlineStr">
        <is>
          <t>1293611</t>
        </is>
      </c>
      <c r="W88" s="3" t="inlineStr">
        <is>
          <t>2472564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21.34</v>
      </c>
      <c r="AO88" s="4" t="n">
        <v>21.08</v>
      </c>
      <c r="AP88" s="3" t="n">
        <v>20.25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-1.404469569825977</v>
      </c>
      <c r="E89" s="2" t="n">
        <v>-0.9227736964701676</v>
      </c>
      <c r="F89" s="3" t="n">
        <v>-2.224432588841675</v>
      </c>
      <c r="G89" s="4" t="n">
        <v>171</v>
      </c>
      <c r="H89" s="4" t="n">
        <v>124</v>
      </c>
      <c r="I89" s="3" t="n">
        <v>280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0.1858</v>
      </c>
      <c r="O89" s="8" t="n">
        <v>0.119</v>
      </c>
      <c r="P89" s="3" t="n">
        <v>0.3592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111.62</v>
      </c>
      <c r="AO89" s="4" t="n">
        <v>110.59</v>
      </c>
      <c r="AP89" s="3" t="n">
        <v>108.13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0.3054600992745257</v>
      </c>
      <c r="E90" s="2" t="n">
        <v>-1.941377997716019</v>
      </c>
      <c r="F90" s="3" t="n">
        <v>-1.358695652173919</v>
      </c>
      <c r="G90" s="4" t="n">
        <v>2486</v>
      </c>
      <c r="H90" s="4" t="n">
        <v>4691</v>
      </c>
      <c r="I90" s="3" t="n">
        <v>5141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1.6712</v>
      </c>
      <c r="O90" s="8" t="n">
        <v>2.3982</v>
      </c>
      <c r="P90" s="3" t="n">
        <v>6.370800000000001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495029</t>
        </is>
      </c>
      <c r="V90" s="10" t="inlineStr">
        <is>
          <t>839788</t>
        </is>
      </c>
      <c r="W90" s="3" t="inlineStr">
        <is>
          <t>2234469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26.27</v>
      </c>
      <c r="AO90" s="4" t="n">
        <v>25.76</v>
      </c>
      <c r="AP90" s="3" t="n">
        <v>25.41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-1.359671626475118</v>
      </c>
      <c r="E91" s="2" t="n">
        <v>-3.875162548764624</v>
      </c>
      <c r="F91" s="3" t="n">
        <v>-3.679653679653685</v>
      </c>
      <c r="G91" s="4" t="n">
        <v>3148</v>
      </c>
      <c r="H91" s="4" t="n">
        <v>1302</v>
      </c>
      <c r="I91" s="3" t="n">
        <v>2150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3.4645</v>
      </c>
      <c r="O91" s="8" t="n">
        <v>0.5712</v>
      </c>
      <c r="P91" s="3" t="n">
        <v>1.1538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27275</t>
        </is>
      </c>
      <c r="V91" s="10" t="inlineStr">
        <is>
          <t>9462</t>
        </is>
      </c>
      <c r="W91" s="3" t="inlineStr">
        <is>
          <t>16640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384.5</v>
      </c>
      <c r="AO91" s="4" t="n">
        <v>369.6</v>
      </c>
      <c r="AP91" s="3" t="n">
        <v>356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-5.191873589164776</v>
      </c>
      <c r="E92" s="2" t="n">
        <v>-5.191873589164776</v>
      </c>
      <c r="F92" s="3" t="n">
        <v>-5.191873589164776</v>
      </c>
      <c r="G92" s="4" t="n">
        <v>43</v>
      </c>
      <c r="H92" s="4" t="n">
        <v>43</v>
      </c>
      <c r="I92" s="3" t="n">
        <v>43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0.0126</v>
      </c>
      <c r="O92" s="8" t="n">
        <v>0.0126</v>
      </c>
      <c r="P92" s="3" t="n">
        <v>0.0126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4.2</v>
      </c>
      <c r="AO92" s="4" t="n">
        <v>4.2</v>
      </c>
      <c r="AP92" s="3" t="n">
        <v>4.2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-1.727317782598454</v>
      </c>
      <c r="E93" s="2" t="n">
        <v>1.448472572444303</v>
      </c>
      <c r="F93" s="3" t="n">
        <v>-0.7888710505513221</v>
      </c>
      <c r="G93" s="4" t="n">
        <v>29889</v>
      </c>
      <c r="H93" s="4" t="n">
        <v>42997</v>
      </c>
      <c r="I93" s="3" t="n">
        <v>38110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129.0274</v>
      </c>
      <c r="O93" s="8" t="n">
        <v>221.0985</v>
      </c>
      <c r="P93" s="3" t="n">
        <v>183.5775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52281</t>
        </is>
      </c>
      <c r="V93" s="10" t="inlineStr">
        <is>
          <t>96626</t>
        </is>
      </c>
      <c r="W93" s="3" t="inlineStr">
        <is>
          <t>72977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6047.75</v>
      </c>
      <c r="AO93" s="4" t="n">
        <v>6135.35</v>
      </c>
      <c r="AP93" s="3" t="n">
        <v>6086.95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-3.756521739130429</v>
      </c>
      <c r="E94" s="2" t="n">
        <v>4.987350921575709</v>
      </c>
      <c r="F94" s="3" t="n">
        <v>4.991394148020651</v>
      </c>
      <c r="G94" s="4" t="n">
        <v>912</v>
      </c>
      <c r="H94" s="4" t="n">
        <v>20</v>
      </c>
      <c r="I94" s="3" t="n">
        <v>83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0.1424</v>
      </c>
      <c r="O94" s="8" t="n">
        <v>0.0153</v>
      </c>
      <c r="P94" s="3" t="n">
        <v>0.1921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4602</t>
        </is>
      </c>
      <c r="V94" s="10" t="inlineStr">
        <is>
          <t>5274</t>
        </is>
      </c>
      <c r="W94" s="3" t="inlineStr">
        <is>
          <t>42968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27.67</v>
      </c>
      <c r="AO94" s="4" t="n">
        <v>29.05</v>
      </c>
      <c r="AP94" s="3" t="n">
        <v>30.5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-1.857916409973728</v>
      </c>
      <c r="E95" s="2" t="n">
        <v>-0.8622968151182887</v>
      </c>
      <c r="F95" s="3" t="n">
        <v>-2.529409804378966</v>
      </c>
      <c r="G95" s="4" t="n">
        <v>1359</v>
      </c>
      <c r="H95" s="4" t="n">
        <v>1319</v>
      </c>
      <c r="I95" s="3" t="n">
        <v>1912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1.5594</v>
      </c>
      <c r="O95" s="8" t="n">
        <v>1.2733</v>
      </c>
      <c r="P95" s="3" t="n">
        <v>1.7975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6731</t>
        </is>
      </c>
      <c r="V95" s="10" t="inlineStr">
        <is>
          <t>5522</t>
        </is>
      </c>
      <c r="W95" s="3" t="inlineStr">
        <is>
          <t>8757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1513.4</v>
      </c>
      <c r="AO95" s="4" t="n">
        <v>1500.35</v>
      </c>
      <c r="AP95" s="3" t="n">
        <v>1462.4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-0.7966011683483802</v>
      </c>
      <c r="E96" s="2" t="n">
        <v>-0.6780870806566657</v>
      </c>
      <c r="F96" s="3" t="n">
        <v>-2.021200143729788</v>
      </c>
      <c r="G96" s="4" t="n">
        <v>36110</v>
      </c>
      <c r="H96" s="4" t="n">
        <v>24458</v>
      </c>
      <c r="I96" s="3" t="n">
        <v>27581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41.87430000000001</v>
      </c>
      <c r="O96" s="8" t="n">
        <v>42.6466</v>
      </c>
      <c r="P96" s="3" t="n">
        <v>45.8875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337252</t>
        </is>
      </c>
      <c r="V96" s="10" t="inlineStr">
        <is>
          <t>307531</t>
        </is>
      </c>
      <c r="W96" s="3" t="inlineStr">
        <is>
          <t>388098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20700</v>
      </c>
      <c r="AC96" s="5" t="n">
        <v>45900</v>
      </c>
      <c r="AD96" s="4" t="n">
        <v>111</v>
      </c>
      <c r="AE96" s="4" t="n">
        <v>157</v>
      </c>
      <c r="AF96" s="5" t="n">
        <v>225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566</v>
      </c>
      <c r="AL96" s="4" t="n">
        <v>561.2</v>
      </c>
      <c r="AM96" s="5" t="n">
        <v>549.75</v>
      </c>
      <c r="AN96" s="4" t="n">
        <v>560.4</v>
      </c>
      <c r="AO96" s="4" t="n">
        <v>556.6</v>
      </c>
      <c r="AP96" s="3" t="n">
        <v>545.35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-2.547770700636954</v>
      </c>
      <c r="E97" s="2" t="n">
        <v>0.3507093894468452</v>
      </c>
      <c r="F97" s="3" t="n">
        <v>-4.3844320889595</v>
      </c>
      <c r="G97" s="4" t="n">
        <v>1617</v>
      </c>
      <c r="H97" s="4" t="n">
        <v>315</v>
      </c>
      <c r="I97" s="3" t="n">
        <v>644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0.1758</v>
      </c>
      <c r="O97" s="8" t="n">
        <v>0.1087</v>
      </c>
      <c r="P97" s="3" t="n">
        <v>0.1495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11304</t>
        </is>
      </c>
      <c r="V97" s="10" t="inlineStr">
        <is>
          <t>11963</t>
        </is>
      </c>
      <c r="W97" s="3" t="inlineStr">
        <is>
          <t>15877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62.73</v>
      </c>
      <c r="AO97" s="4" t="n">
        <v>62.95</v>
      </c>
      <c r="AP97" s="3" t="n">
        <v>60.19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-4.139588493513494</v>
      </c>
      <c r="E98" s="2" t="n">
        <v>4.699531837601366</v>
      </c>
      <c r="F98" s="3" t="n">
        <v>-3.516102233299127</v>
      </c>
      <c r="G98" s="4" t="n">
        <v>25158</v>
      </c>
      <c r="H98" s="4" t="n">
        <v>26973</v>
      </c>
      <c r="I98" s="3" t="n">
        <v>34236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41.57</v>
      </c>
      <c r="O98" s="8" t="n">
        <v>46.0149</v>
      </c>
      <c r="P98" s="3" t="n">
        <v>39.0415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110608</t>
        </is>
      </c>
      <c r="V98" s="10" t="inlineStr">
        <is>
          <t>89885</t>
        </is>
      </c>
      <c r="W98" s="3" t="inlineStr">
        <is>
          <t>90811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1954.45</v>
      </c>
      <c r="AO98" s="4" t="n">
        <v>2046.3</v>
      </c>
      <c r="AP98" s="3" t="n">
        <v>1974.35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1.837859914233201</v>
      </c>
      <c r="E99" s="2" t="n">
        <v>-0.3809905754962858</v>
      </c>
      <c r="F99" s="3" t="n">
        <v>-1.650563607085347</v>
      </c>
      <c r="G99" s="4" t="n">
        <v>955</v>
      </c>
      <c r="H99" s="4" t="n">
        <v>295</v>
      </c>
      <c r="I99" s="3" t="n">
        <v>1090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0.3678</v>
      </c>
      <c r="O99" s="8" t="n">
        <v>0.1007</v>
      </c>
      <c r="P99" s="3" t="n">
        <v>0.354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29590</t>
        </is>
      </c>
      <c r="V99" s="10" t="inlineStr">
        <is>
          <t>17095</t>
        </is>
      </c>
      <c r="W99" s="3" t="inlineStr">
        <is>
          <t>49380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49.87</v>
      </c>
      <c r="AO99" s="4" t="n">
        <v>49.68</v>
      </c>
      <c r="AP99" s="3" t="n">
        <v>48.86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-1.17160578911095</v>
      </c>
      <c r="E100" s="2" t="n">
        <v>-0.8019525801952621</v>
      </c>
      <c r="F100" s="3" t="n">
        <v>-3.602811950790861</v>
      </c>
      <c r="G100" s="4" t="n">
        <v>531</v>
      </c>
      <c r="H100" s="4" t="n">
        <v>243</v>
      </c>
      <c r="I100" s="3" t="n">
        <v>538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0.1804</v>
      </c>
      <c r="O100" s="8" t="n">
        <v>0.07400000000000001</v>
      </c>
      <c r="P100" s="3" t="n">
        <v>0.1888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3618</t>
        </is>
      </c>
      <c r="V100" s="10" t="inlineStr">
        <is>
          <t>1761</t>
        </is>
      </c>
      <c r="W100" s="3" t="inlineStr">
        <is>
          <t>4071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286.8</v>
      </c>
      <c r="AO100" s="4" t="n">
        <v>284.5</v>
      </c>
      <c r="AP100" s="3" t="n">
        <v>274.25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-1.003959276018103</v>
      </c>
      <c r="E101" s="2" t="n">
        <v>-4.806456220539919</v>
      </c>
      <c r="F101" s="3" t="n">
        <v>2.768399729912211</v>
      </c>
      <c r="G101" s="4" t="n">
        <v>1726</v>
      </c>
      <c r="H101" s="4" t="n">
        <v>2792</v>
      </c>
      <c r="I101" s="3" t="n">
        <v>9962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0.9841</v>
      </c>
      <c r="O101" s="8" t="n">
        <v>2.0032</v>
      </c>
      <c r="P101" s="3" t="n">
        <v>10.8338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8015</t>
        </is>
      </c>
      <c r="V101" s="10" t="inlineStr">
        <is>
          <t>19708</t>
        </is>
      </c>
      <c r="W101" s="3" t="inlineStr">
        <is>
          <t>43390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700.1</v>
      </c>
      <c r="AO101" s="4" t="n">
        <v>666.45</v>
      </c>
      <c r="AP101" s="3" t="n">
        <v>684.9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0.8140991232778649</v>
      </c>
      <c r="E102" s="2" t="n">
        <v>-1.020498713284231</v>
      </c>
      <c r="F102" s="3" t="n">
        <v>-2.108148261994421</v>
      </c>
      <c r="G102" s="4" t="n">
        <v>14377</v>
      </c>
      <c r="H102" s="4" t="n">
        <v>6838</v>
      </c>
      <c r="I102" s="3" t="n">
        <v>10783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18.8865</v>
      </c>
      <c r="O102" s="8" t="n">
        <v>10.0007</v>
      </c>
      <c r="P102" s="3" t="n">
        <v>24.051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21939</t>
        </is>
      </c>
      <c r="V102" s="10" t="inlineStr">
        <is>
          <t>12890</t>
        </is>
      </c>
      <c r="W102" s="3" t="inlineStr">
        <is>
          <t>34216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3944.15</v>
      </c>
      <c r="AO102" s="4" t="n">
        <v>3903.9</v>
      </c>
      <c r="AP102" s="3" t="n">
        <v>3821.6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-0.3940752819676556</v>
      </c>
      <c r="E103" s="2" t="n">
        <v>-0.4024556616643992</v>
      </c>
      <c r="F103" s="3" t="n">
        <v>-7.650160947880271</v>
      </c>
      <c r="G103" s="4" t="n">
        <v>27610</v>
      </c>
      <c r="H103" s="4" t="n">
        <v>17687</v>
      </c>
      <c r="I103" s="3" t="n">
        <v>59900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43.614</v>
      </c>
      <c r="O103" s="8" t="n">
        <v>28.6912</v>
      </c>
      <c r="P103" s="3" t="n">
        <v>110.3378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270682</t>
        </is>
      </c>
      <c r="V103" s="10" t="inlineStr">
        <is>
          <t>204068</t>
        </is>
      </c>
      <c r="W103" s="3" t="inlineStr">
        <is>
          <t>915786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733</v>
      </c>
      <c r="AO103" s="4" t="n">
        <v>730.05</v>
      </c>
      <c r="AP103" s="3" t="n">
        <v>674.2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-0.4011932928711044</v>
      </c>
      <c r="E104" s="2" t="n">
        <v>-1.693864903945452</v>
      </c>
      <c r="F104" s="3" t="n">
        <v>-1.544442109686923</v>
      </c>
      <c r="G104" s="4" t="n">
        <v>2934</v>
      </c>
      <c r="H104" s="4" t="n">
        <v>3932</v>
      </c>
      <c r="I104" s="3" t="n">
        <v>5206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0.7861</v>
      </c>
      <c r="O104" s="8" t="n">
        <v>1.7468</v>
      </c>
      <c r="P104" s="3" t="n">
        <v>3.0911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46088</t>
        </is>
      </c>
      <c r="V104" s="10" t="inlineStr">
        <is>
          <t>130227</t>
        </is>
      </c>
      <c r="W104" s="3" t="inlineStr">
        <is>
          <t>226076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96.81999999999999</v>
      </c>
      <c r="AO104" s="4" t="n">
        <v>95.18000000000001</v>
      </c>
      <c r="AP104" s="3" t="n">
        <v>93.70999999999999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-1.803626543209881</v>
      </c>
      <c r="E105" s="2" t="n">
        <v>-2.445732246341233</v>
      </c>
      <c r="F105" s="3" t="n">
        <v>-3.574305275875954</v>
      </c>
      <c r="G105" s="4" t="n">
        <v>1606</v>
      </c>
      <c r="H105" s="4" t="n">
        <v>2759</v>
      </c>
      <c r="I105" s="3" t="n">
        <v>3711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0.8393</v>
      </c>
      <c r="O105" s="8" t="n">
        <v>2.2992</v>
      </c>
      <c r="P105" s="3" t="n">
        <v>1.4478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37185</t>
        </is>
      </c>
      <c r="V105" s="10" t="inlineStr">
        <is>
          <t>134668</t>
        </is>
      </c>
      <c r="W105" s="3" t="inlineStr">
        <is>
          <t>78726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101.81</v>
      </c>
      <c r="AO105" s="4" t="n">
        <v>99.31999999999999</v>
      </c>
      <c r="AP105" s="3" t="n">
        <v>95.77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-2.413974719101124</v>
      </c>
      <c r="E106" s="2" t="n">
        <v>-1.41944769272285</v>
      </c>
      <c r="F106" s="3" t="n">
        <v>-4.589751076720929</v>
      </c>
      <c r="G106" s="4" t="n">
        <v>89068</v>
      </c>
      <c r="H106" s="4" t="n">
        <v>55388</v>
      </c>
      <c r="I106" s="3" t="n">
        <v>90325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279.7423</v>
      </c>
      <c r="O106" s="8" t="n">
        <v>231.3559</v>
      </c>
      <c r="P106" s="3" t="n">
        <v>293.1965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279165</t>
        </is>
      </c>
      <c r="V106" s="10" t="inlineStr">
        <is>
          <t>184763</t>
        </is>
      </c>
      <c r="W106" s="3" t="inlineStr">
        <is>
          <t>243861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2779.25</v>
      </c>
      <c r="AO106" s="4" t="n">
        <v>2739.8</v>
      </c>
      <c r="AP106" s="3" t="n">
        <v>2614.05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-2.007161703731634</v>
      </c>
      <c r="E107" s="2" t="n">
        <v>-2.000192326185209</v>
      </c>
      <c r="F107" s="3" t="n">
        <v>-2.00176626435089</v>
      </c>
      <c r="G107" s="4" t="n">
        <v>33</v>
      </c>
      <c r="H107" s="4" t="n">
        <v>15</v>
      </c>
      <c r="I107" s="3" t="n">
        <v>9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0.07480000000000001</v>
      </c>
      <c r="O107" s="8" t="n">
        <v>0.0184</v>
      </c>
      <c r="P107" s="3" t="n">
        <v>0.04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103.99</v>
      </c>
      <c r="AO107" s="4" t="n">
        <v>101.91</v>
      </c>
      <c r="AP107" s="3" t="n">
        <v>99.87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-2.448579823702253</v>
      </c>
      <c r="E109" s="2" t="n">
        <v>-0.1338688085676009</v>
      </c>
      <c r="F109" s="3" t="n">
        <v>-5.831099195710451</v>
      </c>
      <c r="G109" s="4" t="n">
        <v>1358</v>
      </c>
      <c r="H109" s="4" t="n">
        <v>974</v>
      </c>
      <c r="I109" s="3" t="n">
        <v>1974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0.254</v>
      </c>
      <c r="O109" s="8" t="n">
        <v>0.2195</v>
      </c>
      <c r="P109" s="3" t="n">
        <v>0.5244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42244</t>
        </is>
      </c>
      <c r="V109" s="10" t="inlineStr">
        <is>
          <t>45726</t>
        </is>
      </c>
      <c r="W109" s="3" t="inlineStr">
        <is>
          <t>129177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29.88</v>
      </c>
      <c r="AO109" s="4" t="n">
        <v>29.84</v>
      </c>
      <c r="AP109" s="3" t="n">
        <v>28.1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-2.424242424242413</v>
      </c>
      <c r="E110" s="2" t="n">
        <v>-2.484472049689443</v>
      </c>
      <c r="F110" s="3" t="n">
        <v>-2.547770700636945</v>
      </c>
      <c r="G110" s="4" t="n">
        <v>313</v>
      </c>
      <c r="H110" s="4" t="n">
        <v>237</v>
      </c>
      <c r="I110" s="3" t="n">
        <v>270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0.0327</v>
      </c>
      <c r="O110" s="8" t="n">
        <v>0.0103</v>
      </c>
      <c r="P110" s="3" t="n">
        <v>0.0164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1.61</v>
      </c>
      <c r="AO110" s="4" t="n">
        <v>1.57</v>
      </c>
      <c r="AP110" s="3" t="n">
        <v>1.53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-4.699672931961415</v>
      </c>
      <c r="E111" s="2" t="n">
        <v>3.107922994211309</v>
      </c>
      <c r="F111" s="3" t="n">
        <v>-7.319895430065292</v>
      </c>
      <c r="G111" s="4" t="n">
        <v>18144</v>
      </c>
      <c r="H111" s="4" t="n">
        <v>25630</v>
      </c>
      <c r="I111" s="3" t="n">
        <v>18808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29.7991</v>
      </c>
      <c r="O111" s="8" t="n">
        <v>51.7782</v>
      </c>
      <c r="P111" s="3" t="n">
        <v>31.2599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25105</t>
        </is>
      </c>
      <c r="V111" s="10" t="inlineStr">
        <is>
          <t>33235</t>
        </is>
      </c>
      <c r="W111" s="3" t="inlineStr">
        <is>
          <t>33953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3394.55</v>
      </c>
      <c r="AO111" s="4" t="n">
        <v>3500.05</v>
      </c>
      <c r="AP111" s="3" t="n">
        <v>3243.85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0.1969573485465813</v>
      </c>
      <c r="E112" s="2" t="n">
        <v>-1.125194875618512</v>
      </c>
      <c r="F112" s="3" t="n">
        <v>-0.8295057242750488</v>
      </c>
      <c r="G112" s="4" t="n">
        <v>5454</v>
      </c>
      <c r="H112" s="4" t="n">
        <v>4032</v>
      </c>
      <c r="I112" s="3" t="n">
        <v>5718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8.4558</v>
      </c>
      <c r="O112" s="8" t="n">
        <v>6.877400000000001</v>
      </c>
      <c r="P112" s="3" t="n">
        <v>7.479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35523</t>
        </is>
      </c>
      <c r="V112" s="10" t="inlineStr">
        <is>
          <t>20962</t>
        </is>
      </c>
      <c r="W112" s="3" t="inlineStr">
        <is>
          <t>29592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737.65</v>
      </c>
      <c r="AO112" s="4" t="n">
        <v>729.35</v>
      </c>
      <c r="AP112" s="3" t="n">
        <v>723.3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-3.500069051236009</v>
      </c>
      <c r="E113" s="2" t="n">
        <v>2.561122909856933</v>
      </c>
      <c r="F113" s="3" t="n">
        <v>-2.459213118780097</v>
      </c>
      <c r="G113" s="4" t="n">
        <v>30744</v>
      </c>
      <c r="H113" s="4" t="n">
        <v>41407</v>
      </c>
      <c r="I113" s="3" t="n">
        <v>22196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103.4419</v>
      </c>
      <c r="O113" s="8" t="n">
        <v>190.4335</v>
      </c>
      <c r="P113" s="3" t="n">
        <v>98.64059999999999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47245</t>
        </is>
      </c>
      <c r="V113" s="10" t="inlineStr">
        <is>
          <t>101384</t>
        </is>
      </c>
      <c r="W113" s="3" t="inlineStr">
        <is>
          <t>62161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8734.450000000001</v>
      </c>
      <c r="AO113" s="4" t="n">
        <v>8958.15</v>
      </c>
      <c r="AP113" s="3" t="n">
        <v>8737.85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-0.292362041661602</v>
      </c>
      <c r="E114" s="2" t="n">
        <v>-0.6536346976175891</v>
      </c>
      <c r="F114" s="3" t="n">
        <v>-4.451823156859134</v>
      </c>
      <c r="G114" s="4" t="n">
        <v>385</v>
      </c>
      <c r="H114" s="4" t="n">
        <v>333</v>
      </c>
      <c r="I114" s="3" t="n">
        <v>1023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0.0611</v>
      </c>
      <c r="O114" s="8" t="n">
        <v>0.168</v>
      </c>
      <c r="P114" s="3" t="n">
        <v>0.2877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1854</t>
        </is>
      </c>
      <c r="V114" s="10" t="inlineStr">
        <is>
          <t>7916</t>
        </is>
      </c>
      <c r="W114" s="3" t="inlineStr">
        <is>
          <t>12153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163.7</v>
      </c>
      <c r="AO114" s="4" t="n">
        <v>162.63</v>
      </c>
      <c r="AP114" s="3" t="n">
        <v>155.39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-1.509433962264151</v>
      </c>
      <c r="E115" s="2" t="n">
        <v>-1.136653895274582</v>
      </c>
      <c r="F115" s="3" t="n">
        <v>-0.8138483400077599</v>
      </c>
      <c r="G115" s="4" t="n">
        <v>914</v>
      </c>
      <c r="H115" s="4" t="n">
        <v>659</v>
      </c>
      <c r="I115" s="3" t="n">
        <v>1289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0.376</v>
      </c>
      <c r="O115" s="8" t="n">
        <v>0.4611</v>
      </c>
      <c r="P115" s="3" t="n">
        <v>0.7017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5446</t>
        </is>
      </c>
      <c r="V115" s="10" t="inlineStr">
        <is>
          <t>8623</t>
        </is>
      </c>
      <c r="W115" s="3" t="inlineStr">
        <is>
          <t>9008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391.5</v>
      </c>
      <c r="AO115" s="4" t="n">
        <v>387.05</v>
      </c>
      <c r="AP115" s="3" t="n">
        <v>383.9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-1.074260713309114</v>
      </c>
      <c r="E116" s="2" t="n">
        <v>-3.897488548412575</v>
      </c>
      <c r="F116" s="3" t="n">
        <v>-8.579529112051606</v>
      </c>
      <c r="G116" s="4" t="n">
        <v>1852</v>
      </c>
      <c r="H116" s="4" t="n">
        <v>2078</v>
      </c>
      <c r="I116" s="3" t="n">
        <v>8754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1.054</v>
      </c>
      <c r="O116" s="8" t="n">
        <v>1.4963</v>
      </c>
      <c r="P116" s="3" t="n">
        <v>6.1985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21482</t>
        </is>
      </c>
      <c r="V116" s="10" t="inlineStr">
        <is>
          <t>30200</t>
        </is>
      </c>
      <c r="W116" s="3" t="inlineStr">
        <is>
          <t>123137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253.24</v>
      </c>
      <c r="AO116" s="4" t="n">
        <v>243.37</v>
      </c>
      <c r="AP116" s="3" t="n">
        <v>222.49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0.2630367593871243</v>
      </c>
      <c r="E117" s="2" t="n">
        <v>0.06558667278808947</v>
      </c>
      <c r="F117" s="3" t="n">
        <v>-1.795896965327396</v>
      </c>
      <c r="G117" s="4" t="n">
        <v>44202</v>
      </c>
      <c r="H117" s="4" t="n">
        <v>28407</v>
      </c>
      <c r="I117" s="3" t="n">
        <v>55548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59.4929</v>
      </c>
      <c r="O117" s="8" t="n">
        <v>35.9389</v>
      </c>
      <c r="P117" s="3" t="n">
        <v>48.55310000000001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253529</t>
        </is>
      </c>
      <c r="V117" s="10" t="inlineStr">
        <is>
          <t>108601</t>
        </is>
      </c>
      <c r="W117" s="3" t="inlineStr">
        <is>
          <t>209371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1524.7</v>
      </c>
      <c r="AO117" s="4" t="n">
        <v>1525.7</v>
      </c>
      <c r="AP117" s="3" t="n">
        <v>1498.3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-0.5923714120593422</v>
      </c>
      <c r="E118" s="2" t="n">
        <v>0.213167966668286</v>
      </c>
      <c r="F118" s="3" t="n">
        <v>-1.426154218032391</v>
      </c>
      <c r="G118" s="4" t="n">
        <v>18136</v>
      </c>
      <c r="H118" s="4" t="n">
        <v>20812</v>
      </c>
      <c r="I118" s="3" t="n">
        <v>17947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12.4832</v>
      </c>
      <c r="O118" s="8" t="n">
        <v>50.2302</v>
      </c>
      <c r="P118" s="3" t="n">
        <v>14.9343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37577</t>
        </is>
      </c>
      <c r="V118" s="10" t="inlineStr">
        <is>
          <t>405349</t>
        </is>
      </c>
      <c r="W118" s="3" t="inlineStr">
        <is>
          <t>75676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1032.05</v>
      </c>
      <c r="AO118" s="4" t="n">
        <v>1034.25</v>
      </c>
      <c r="AP118" s="3" t="n">
        <v>1019.5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-1.394742123218945</v>
      </c>
      <c r="E119" s="2" t="n">
        <v>-1.11936501475526</v>
      </c>
      <c r="F119" s="3" t="n">
        <v>-3.179993825254711</v>
      </c>
      <c r="G119" s="4" t="n">
        <v>9733</v>
      </c>
      <c r="H119" s="4" t="n">
        <v>8460</v>
      </c>
      <c r="I119" s="3" t="n">
        <v>13636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9.200800000000001</v>
      </c>
      <c r="O119" s="8" t="n">
        <v>6.591900000000001</v>
      </c>
      <c r="P119" s="3" t="n">
        <v>10.5059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437651</t>
        </is>
      </c>
      <c r="V119" s="10" t="inlineStr">
        <is>
          <t>296692</t>
        </is>
      </c>
      <c r="W119" s="3" t="inlineStr">
        <is>
          <t>514367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98.27</v>
      </c>
      <c r="AO119" s="4" t="n">
        <v>97.17</v>
      </c>
      <c r="AP119" s="3" t="n">
        <v>94.08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-3.583555663351926</v>
      </c>
      <c r="E120" s="2" t="n">
        <v>-1.899251619395002</v>
      </c>
      <c r="F120" s="3" t="n">
        <v>-2.289320540490484</v>
      </c>
      <c r="G120" s="4" t="n">
        <v>73660</v>
      </c>
      <c r="H120" s="4" t="n">
        <v>36696</v>
      </c>
      <c r="I120" s="3" t="n">
        <v>59848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451.5251</v>
      </c>
      <c r="O120" s="8" t="n">
        <v>138.1532</v>
      </c>
      <c r="P120" s="3" t="n">
        <v>206.7979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226359</t>
        </is>
      </c>
      <c r="V120" s="10" t="inlineStr">
        <is>
          <t>77898</t>
        </is>
      </c>
      <c r="W120" s="3" t="inlineStr">
        <is>
          <t>149571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2250</v>
      </c>
      <c r="AC120" s="5" t="n">
        <v>11000</v>
      </c>
      <c r="AD120" s="4" t="n">
        <v>565</v>
      </c>
      <c r="AE120" s="4" t="n">
        <v>145</v>
      </c>
      <c r="AF120" s="5" t="n">
        <v>260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7227.95</v>
      </c>
      <c r="AL120" s="4" t="n">
        <v>7072.35</v>
      </c>
      <c r="AM120" s="5" t="n">
        <v>6920.9</v>
      </c>
      <c r="AN120" s="4" t="n">
        <v>7155.45</v>
      </c>
      <c r="AO120" s="4" t="n">
        <v>7019.55</v>
      </c>
      <c r="AP120" s="3" t="n">
        <v>6858.85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-1.298320968371736</v>
      </c>
      <c r="E121" s="2" t="n">
        <v>-0.9791316388092154</v>
      </c>
      <c r="F121" s="3" t="n">
        <v>-3.925289652417106</v>
      </c>
      <c r="G121" s="4" t="n">
        <v>1362</v>
      </c>
      <c r="H121" s="4" t="n">
        <v>1352</v>
      </c>
      <c r="I121" s="3" t="n">
        <v>3403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0.7791</v>
      </c>
      <c r="O121" s="8" t="n">
        <v>1.2239</v>
      </c>
      <c r="P121" s="3" t="n">
        <v>2.9468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7813</t>
        </is>
      </c>
      <c r="V121" s="10" t="inlineStr">
        <is>
          <t>15513</t>
        </is>
      </c>
      <c r="W121" s="3" t="inlineStr">
        <is>
          <t>42242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505.55</v>
      </c>
      <c r="AO121" s="4" t="n">
        <v>500.6</v>
      </c>
      <c r="AP121" s="3" t="n">
        <v>480.95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-1.588432949801448</v>
      </c>
      <c r="E122" s="2" t="n">
        <v>-2.462493533367817</v>
      </c>
      <c r="F122" s="3" t="n">
        <v>-3.129309430359605</v>
      </c>
      <c r="G122" s="4" t="n">
        <v>38204</v>
      </c>
      <c r="H122" s="4" t="n">
        <v>33102</v>
      </c>
      <c r="I122" s="3" t="n">
        <v>57066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56.0117</v>
      </c>
      <c r="O122" s="8" t="n">
        <v>60.364</v>
      </c>
      <c r="P122" s="3" t="n">
        <v>72.2683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357720</t>
        </is>
      </c>
      <c r="V122" s="10" t="inlineStr">
        <is>
          <t>425574</t>
        </is>
      </c>
      <c r="W122" s="3" t="inlineStr">
        <is>
          <t>502894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110500</v>
      </c>
      <c r="AC122" s="5" t="n">
        <v>241400</v>
      </c>
      <c r="AD122" s="4" t="n">
        <v>242</v>
      </c>
      <c r="AE122" s="4" t="n">
        <v>288</v>
      </c>
      <c r="AF122" s="5" t="n">
        <v>474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470.2</v>
      </c>
      <c r="AL122" s="4" t="n">
        <v>464.4</v>
      </c>
      <c r="AM122" s="5" t="n">
        <v>446.05</v>
      </c>
      <c r="AN122" s="4" t="n">
        <v>483.25</v>
      </c>
      <c r="AO122" s="4" t="n">
        <v>471.35</v>
      </c>
      <c r="AP122" s="3" t="n">
        <v>456.6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-1.832949182307106</v>
      </c>
      <c r="E123" s="2" t="n">
        <v>-1.663126118067979</v>
      </c>
      <c r="F123" s="3" t="n">
        <v>-1.782211989426105</v>
      </c>
      <c r="G123" s="4" t="n">
        <v>438</v>
      </c>
      <c r="H123" s="4" t="n">
        <v>306</v>
      </c>
      <c r="I123" s="3" t="n">
        <v>813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0.2881</v>
      </c>
      <c r="O123" s="8" t="n">
        <v>0.1466</v>
      </c>
      <c r="P123" s="3" t="n">
        <v>0.4441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967</t>
        </is>
      </c>
      <c r="V123" s="10" t="inlineStr">
        <is>
          <t>506</t>
        </is>
      </c>
      <c r="W123" s="3" t="inlineStr">
        <is>
          <t>1279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1788.8</v>
      </c>
      <c r="AO123" s="4" t="n">
        <v>1759.05</v>
      </c>
      <c r="AP123" s="3" t="n">
        <v>1727.7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-3.278596016026185</v>
      </c>
      <c r="E124" s="2" t="n">
        <v>-3.109684947491256</v>
      </c>
      <c r="F124" s="3" t="n">
        <v>3.793581020051792</v>
      </c>
      <c r="G124" s="4" t="n">
        <v>11726</v>
      </c>
      <c r="H124" s="4" t="n">
        <v>7704</v>
      </c>
      <c r="I124" s="3" t="n">
        <v>15917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6.9266</v>
      </c>
      <c r="O124" s="8" t="n">
        <v>4.1897</v>
      </c>
      <c r="P124" s="3" t="n">
        <v>8.0768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142036</t>
        </is>
      </c>
      <c r="V124" s="10" t="inlineStr">
        <is>
          <t>122849</t>
        </is>
      </c>
      <c r="W124" s="3" t="inlineStr">
        <is>
          <t>99714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171.4</v>
      </c>
      <c r="AO124" s="4" t="n">
        <v>166.07</v>
      </c>
      <c r="AP124" s="3" t="n">
        <v>172.37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-1.684895063553056</v>
      </c>
      <c r="E125" s="2" t="n">
        <v>-1.548406494287442</v>
      </c>
      <c r="F125" s="3" t="n">
        <v>-3.145518399755692</v>
      </c>
      <c r="G125" s="4" t="n">
        <v>17502</v>
      </c>
      <c r="H125" s="4" t="n">
        <v>15733</v>
      </c>
      <c r="I125" s="3" t="n">
        <v>30389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11.4266</v>
      </c>
      <c r="O125" s="8" t="n">
        <v>10.7706</v>
      </c>
      <c r="P125" s="3" t="n">
        <v>27.2859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158204</t>
        </is>
      </c>
      <c r="V125" s="10" t="inlineStr">
        <is>
          <t>154307</t>
        </is>
      </c>
      <c r="W125" s="3" t="inlineStr">
        <is>
          <t>407260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332.6</v>
      </c>
      <c r="AO125" s="4" t="n">
        <v>327.45</v>
      </c>
      <c r="AP125" s="3" t="n">
        <v>317.15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-0.7975151108126282</v>
      </c>
      <c r="E126" s="2" t="n">
        <v>-5.001269357704998</v>
      </c>
      <c r="F126" s="3" t="n">
        <v>-3.910564760377695</v>
      </c>
      <c r="G126" s="4" t="n">
        <v>953</v>
      </c>
      <c r="H126" s="4" t="n">
        <v>1211</v>
      </c>
      <c r="I126" s="3" t="n">
        <v>1382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0.431</v>
      </c>
      <c r="O126" s="8" t="n">
        <v>1.0599</v>
      </c>
      <c r="P126" s="3" t="n">
        <v>0.3163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16305</t>
        </is>
      </c>
      <c r="V126" s="10" t="inlineStr">
        <is>
          <t>67328</t>
        </is>
      </c>
      <c r="W126" s="3" t="inlineStr">
        <is>
          <t>16809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118.17</v>
      </c>
      <c r="AO126" s="4" t="n">
        <v>112.26</v>
      </c>
      <c r="AP126" s="3" t="n">
        <v>107.87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-2.252252252252258</v>
      </c>
      <c r="E127" s="2" t="n">
        <v>-2.496159754224265</v>
      </c>
      <c r="F127" s="3" t="n">
        <v>-1.575423395037425</v>
      </c>
      <c r="G127" s="4" t="n">
        <v>170</v>
      </c>
      <c r="H127" s="4" t="n">
        <v>174</v>
      </c>
      <c r="I127" s="3" t="n">
        <v>142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0.1021</v>
      </c>
      <c r="O127" s="8" t="n">
        <v>0.1107</v>
      </c>
      <c r="P127" s="3" t="n">
        <v>0.0519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26.04</v>
      </c>
      <c r="AO127" s="4" t="n">
        <v>25.39</v>
      </c>
      <c r="AP127" s="3" t="n">
        <v>24.99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-1.196823813725125</v>
      </c>
      <c r="E128" s="2" t="n">
        <v>-1.413208059944855</v>
      </c>
      <c r="F128" s="3" t="n">
        <v>-1.831213326507305</v>
      </c>
      <c r="G128" s="4" t="n">
        <v>38356</v>
      </c>
      <c r="H128" s="4" t="n">
        <v>40681</v>
      </c>
      <c r="I128" s="3" t="n">
        <v>51962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52.7377</v>
      </c>
      <c r="O128" s="8" t="n">
        <v>49.5478</v>
      </c>
      <c r="P128" s="3" t="n">
        <v>71.2641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184622</t>
        </is>
      </c>
      <c r="V128" s="10" t="inlineStr">
        <is>
          <t>186921</t>
        </is>
      </c>
      <c r="W128" s="3" t="inlineStr">
        <is>
          <t>200672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1287.85</v>
      </c>
      <c r="AO128" s="4" t="n">
        <v>1269.65</v>
      </c>
      <c r="AP128" s="3" t="n">
        <v>1246.4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-2.500000000000006</v>
      </c>
      <c r="E129" s="2" t="n">
        <v>-3.183760683760673</v>
      </c>
      <c r="F129" s="3" t="n">
        <v>-2.891193996910179</v>
      </c>
      <c r="G129" s="4" t="n">
        <v>19</v>
      </c>
      <c r="H129" s="4" t="n">
        <v>22</v>
      </c>
      <c r="I129" s="3" t="n">
        <v>23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0.008699999999999999</v>
      </c>
      <c r="O129" s="8" t="n">
        <v>0.0159</v>
      </c>
      <c r="P129" s="3" t="n">
        <v>0.0015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46.8</v>
      </c>
      <c r="AO129" s="4" t="n">
        <v>45.31</v>
      </c>
      <c r="AP129" s="3" t="n">
        <v>44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10.70695765715351</v>
      </c>
      <c r="E130" s="2" t="n">
        <v>-3.504633529907322</v>
      </c>
      <c r="F130" s="3" t="n">
        <v>-2.287410511611668</v>
      </c>
      <c r="G130" s="4" t="n">
        <v>37400</v>
      </c>
      <c r="H130" s="4" t="n">
        <v>11711</v>
      </c>
      <c r="I130" s="3" t="n">
        <v>4098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56.06020000000001</v>
      </c>
      <c r="O130" s="8" t="n">
        <v>12.8456</v>
      </c>
      <c r="P130" s="3" t="n">
        <v>4.1327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413672</t>
        </is>
      </c>
      <c r="V130" s="10" t="inlineStr">
        <is>
          <t>124678</t>
        </is>
      </c>
      <c r="W130" s="3" t="inlineStr">
        <is>
          <t>54735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296.75</v>
      </c>
      <c r="AO130" s="4" t="n">
        <v>286.35</v>
      </c>
      <c r="AP130" s="3" t="n">
        <v>279.8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-0.1856320772229336</v>
      </c>
      <c r="E131" s="2" t="n">
        <v>-3.877626929514601</v>
      </c>
      <c r="F131" s="3" t="n">
        <v>-5.272322724194643</v>
      </c>
      <c r="G131" s="4" t="n">
        <v>6077</v>
      </c>
      <c r="H131" s="4" t="n">
        <v>3373</v>
      </c>
      <c r="I131" s="3" t="n">
        <v>8135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5.8219</v>
      </c>
      <c r="O131" s="8" t="n">
        <v>3.8007</v>
      </c>
      <c r="P131" s="3" t="n">
        <v>7.3751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229445</t>
        </is>
      </c>
      <c r="V131" s="10" t="inlineStr">
        <is>
          <t>168975</t>
        </is>
      </c>
      <c r="W131" s="3" t="inlineStr">
        <is>
          <t>292190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107.54</v>
      </c>
      <c r="AO131" s="4" t="n">
        <v>103.37</v>
      </c>
      <c r="AP131" s="3" t="n">
        <v>97.92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-1.367781155015194</v>
      </c>
      <c r="E132" s="2" t="n">
        <v>-3.389830508474566</v>
      </c>
      <c r="F132" s="3" t="n">
        <v>-5.089169204001743</v>
      </c>
      <c r="G132" s="4" t="n">
        <v>733</v>
      </c>
      <c r="H132" s="4" t="n">
        <v>1408</v>
      </c>
      <c r="I132" s="3" t="n">
        <v>2120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0.7366</v>
      </c>
      <c r="O132" s="8" t="n">
        <v>1.1941</v>
      </c>
      <c r="P132" s="3" t="n">
        <v>2.0087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11724</t>
        </is>
      </c>
      <c r="V132" s="10" t="inlineStr">
        <is>
          <t>15812</t>
        </is>
      </c>
      <c r="W132" s="3" t="inlineStr">
        <is>
          <t>31507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356.95</v>
      </c>
      <c r="AO132" s="4" t="n">
        <v>344.85</v>
      </c>
      <c r="AP132" s="3" t="n">
        <v>327.3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-1.989840602557372</v>
      </c>
      <c r="E133" s="2" t="n">
        <v>-2.623583658004777</v>
      </c>
      <c r="F133" s="3" t="n">
        <v>-4.709466651984003</v>
      </c>
      <c r="G133" s="4" t="n">
        <v>7494</v>
      </c>
      <c r="H133" s="4" t="n">
        <v>5949</v>
      </c>
      <c r="I133" s="3" t="n">
        <v>10473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7.0171</v>
      </c>
      <c r="O133" s="8" t="n">
        <v>4.8324</v>
      </c>
      <c r="P133" s="3" t="n">
        <v>7.9967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26849</t>
        </is>
      </c>
      <c r="V133" s="10" t="inlineStr">
        <is>
          <t>15974</t>
        </is>
      </c>
      <c r="W133" s="3" t="inlineStr">
        <is>
          <t>36058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1398.85</v>
      </c>
      <c r="AO133" s="4" t="n">
        <v>1362.15</v>
      </c>
      <c r="AP133" s="3" t="n">
        <v>1298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</v>
      </c>
      <c r="E134" s="2" t="n">
        <v>-1.537870049980785</v>
      </c>
      <c r="F134" s="3" t="n">
        <v>-1.405700898086683</v>
      </c>
      <c r="G134" s="4" t="n">
        <v>326</v>
      </c>
      <c r="H134" s="4" t="n">
        <v>370</v>
      </c>
      <c r="I134" s="3" t="n">
        <v>722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0.0459</v>
      </c>
      <c r="O134" s="8" t="n">
        <v>0.0519</v>
      </c>
      <c r="P134" s="3" t="n">
        <v>0.1456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6778</t>
        </is>
      </c>
      <c r="V134" s="10" t="inlineStr">
        <is>
          <t>7375</t>
        </is>
      </c>
      <c r="W134" s="3" t="inlineStr">
        <is>
          <t>23126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52.02</v>
      </c>
      <c r="AO134" s="4" t="n">
        <v>51.22</v>
      </c>
      <c r="AP134" s="3" t="n">
        <v>50.5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-4.997334108865296</v>
      </c>
      <c r="E135" s="2" t="n">
        <v>-5</v>
      </c>
      <c r="F135" s="3" t="n">
        <v>-4.999999999999996</v>
      </c>
      <c r="G135" s="4" t="n">
        <v>3763</v>
      </c>
      <c r="H135" s="4" t="n">
        <v>4469</v>
      </c>
      <c r="I135" s="3" t="n">
        <v>3530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9.5406</v>
      </c>
      <c r="O135" s="8" t="n">
        <v>8.0725</v>
      </c>
      <c r="P135" s="3" t="n">
        <v>8.876100000000001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48053</t>
        </is>
      </c>
      <c r="V135" s="10" t="inlineStr">
        <is>
          <t>41113</t>
        </is>
      </c>
      <c r="W135" s="3" t="inlineStr">
        <is>
          <t>41184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980</v>
      </c>
      <c r="AO135" s="4" t="n">
        <v>931</v>
      </c>
      <c r="AP135" s="3" t="n">
        <v>884.45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4.973821989528795</v>
      </c>
      <c r="E136" s="2" t="n">
        <v>4.98753117206983</v>
      </c>
      <c r="F136" s="3" t="n">
        <v>4.988123515439429</v>
      </c>
      <c r="G136" s="4" t="n">
        <v>253</v>
      </c>
      <c r="H136" s="4" t="n">
        <v>253</v>
      </c>
      <c r="I136" s="3" t="n">
        <v>378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0.2439</v>
      </c>
      <c r="O136" s="8" t="n">
        <v>0.1286</v>
      </c>
      <c r="P136" s="3" t="n">
        <v>0.3084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4.01</v>
      </c>
      <c r="AO136" s="4" t="n">
        <v>4.21</v>
      </c>
      <c r="AP136" s="3" t="n">
        <v>4.42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0.2142857142857224</v>
      </c>
      <c r="E137" s="2" t="n">
        <v>0.8018531717747683</v>
      </c>
      <c r="F137" s="3" t="n">
        <v>-4.666784514760489</v>
      </c>
      <c r="G137" s="4" t="n">
        <v>2518</v>
      </c>
      <c r="H137" s="4" t="n">
        <v>3054</v>
      </c>
      <c r="I137" s="3" t="n">
        <v>6534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2.0562</v>
      </c>
      <c r="O137" s="8" t="n">
        <v>2.4181</v>
      </c>
      <c r="P137" s="3" t="n">
        <v>6.069800000000001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38745</t>
        </is>
      </c>
      <c r="V137" s="10" t="inlineStr">
        <is>
          <t>41275</t>
        </is>
      </c>
      <c r="W137" s="3" t="inlineStr">
        <is>
          <t>116004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280.6</v>
      </c>
      <c r="AO137" s="4" t="n">
        <v>282.85</v>
      </c>
      <c r="AP137" s="3" t="n">
        <v>269.65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3.324720068906115</v>
      </c>
      <c r="E138" s="2" t="n">
        <v>-4.968322774258081</v>
      </c>
      <c r="F138" s="3" t="n">
        <v>3.456140350877191</v>
      </c>
      <c r="G138" s="4" t="n">
        <v>21</v>
      </c>
      <c r="H138" s="4" t="n">
        <v>17</v>
      </c>
      <c r="I138" s="3" t="n">
        <v>36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0.0029</v>
      </c>
      <c r="O138" s="8" t="n">
        <v>0.014</v>
      </c>
      <c r="P138" s="3" t="n">
        <v>0.0179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59.98</v>
      </c>
      <c r="AO138" s="4" t="n">
        <v>57</v>
      </c>
      <c r="AP138" s="3" t="n">
        <v>58.97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-0.9261973152001949</v>
      </c>
      <c r="E139" s="2" t="n">
        <v>-1.230696408496529</v>
      </c>
      <c r="F139" s="3" t="n">
        <v>-3.875876115737135</v>
      </c>
      <c r="G139" s="4" t="n">
        <v>79</v>
      </c>
      <c r="H139" s="4" t="n">
        <v>70</v>
      </c>
      <c r="I139" s="3" t="n">
        <v>67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0.0162</v>
      </c>
      <c r="O139" s="8" t="n">
        <v>0.0244</v>
      </c>
      <c r="P139" s="3" t="n">
        <v>0.0134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671</t>
        </is>
      </c>
      <c r="V139" s="10" t="inlineStr">
        <is>
          <t>822</t>
        </is>
      </c>
      <c r="W139" s="3" t="inlineStr">
        <is>
          <t>541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169.01</v>
      </c>
      <c r="AO139" s="4" t="n">
        <v>166.93</v>
      </c>
      <c r="AP139" s="3" t="n">
        <v>160.46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-3.783422459893042</v>
      </c>
      <c r="E140" s="2" t="n">
        <v>-3.515353619563717</v>
      </c>
      <c r="F140" s="3" t="n">
        <v>-3.096198156682028</v>
      </c>
      <c r="G140" s="4" t="n">
        <v>17217</v>
      </c>
      <c r="H140" s="4" t="n">
        <v>18034</v>
      </c>
      <c r="I140" s="3" t="n">
        <v>19758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9.418900000000001</v>
      </c>
      <c r="O140" s="8" t="n">
        <v>8.9191</v>
      </c>
      <c r="P140" s="3" t="n">
        <v>8.57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128511</t>
        </is>
      </c>
      <c r="V140" s="10" t="inlineStr">
        <is>
          <t>120259</t>
        </is>
      </c>
      <c r="W140" s="3" t="inlineStr">
        <is>
          <t>107942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359.85</v>
      </c>
      <c r="AO140" s="4" t="n">
        <v>347.2</v>
      </c>
      <c r="AP140" s="3" t="n">
        <v>336.45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-0.654650569631019</v>
      </c>
      <c r="E141" s="2" t="n">
        <v>-2.344886606760812</v>
      </c>
      <c r="F141" s="3" t="n">
        <v>-3.706949434755934</v>
      </c>
      <c r="G141" s="4" t="n">
        <v>15613</v>
      </c>
      <c r="H141" s="4" t="n">
        <v>12860</v>
      </c>
      <c r="I141" s="3" t="n">
        <v>20847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13.0196</v>
      </c>
      <c r="O141" s="8" t="n">
        <v>7.3816</v>
      </c>
      <c r="P141" s="3" t="n">
        <v>17.0904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141946</t>
        </is>
      </c>
      <c r="V141" s="10" t="inlineStr">
        <is>
          <t>56358</t>
        </is>
      </c>
      <c r="W141" s="3" t="inlineStr">
        <is>
          <t>137904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584.25</v>
      </c>
      <c r="AO141" s="4" t="n">
        <v>570.55</v>
      </c>
      <c r="AP141" s="3" t="n">
        <v>549.4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-0.326619488296135</v>
      </c>
      <c r="E142" s="2" t="n">
        <v>-1.736755871108681</v>
      </c>
      <c r="F142" s="3" t="n">
        <v>-4.068474877723435</v>
      </c>
      <c r="G142" s="4" t="n">
        <v>4040</v>
      </c>
      <c r="H142" s="4" t="n">
        <v>3230</v>
      </c>
      <c r="I142" s="3" t="n">
        <v>4443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3.7224</v>
      </c>
      <c r="O142" s="8" t="n">
        <v>3.72</v>
      </c>
      <c r="P142" s="3" t="n">
        <v>5.613300000000001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16239</t>
        </is>
      </c>
      <c r="V142" s="10" t="inlineStr">
        <is>
          <t>22999</t>
        </is>
      </c>
      <c r="W142" s="3" t="inlineStr">
        <is>
          <t>38964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915.5</v>
      </c>
      <c r="AO142" s="4" t="n">
        <v>899.6</v>
      </c>
      <c r="AP142" s="3" t="n">
        <v>863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-0.8464849354375864</v>
      </c>
      <c r="E143" s="2" t="n">
        <v>-1.46867312979308</v>
      </c>
      <c r="F143" s="3" t="n">
        <v>-3.480431749761369</v>
      </c>
      <c r="G143" s="4" t="n">
        <v>4181</v>
      </c>
      <c r="H143" s="4" t="n">
        <v>8765</v>
      </c>
      <c r="I143" s="3" t="n">
        <v>9487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3.2688</v>
      </c>
      <c r="O143" s="8" t="n">
        <v>6.340700000000001</v>
      </c>
      <c r="P143" s="3" t="n">
        <v>6.3815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13918</t>
        </is>
      </c>
      <c r="V143" s="10" t="inlineStr">
        <is>
          <t>28679</t>
        </is>
      </c>
      <c r="W143" s="3" t="inlineStr">
        <is>
          <t>35485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691.1</v>
      </c>
      <c r="AO143" s="4" t="n">
        <v>680.95</v>
      </c>
      <c r="AP143" s="3" t="n">
        <v>657.25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-2.15311004784689</v>
      </c>
      <c r="E144" s="2" t="n">
        <v>-4.731051344743282</v>
      </c>
      <c r="F144" s="3" t="n">
        <v>-4.991659181316564</v>
      </c>
      <c r="G144" s="4" t="n">
        <v>80</v>
      </c>
      <c r="H144" s="4" t="n">
        <v>319</v>
      </c>
      <c r="I144" s="3" t="n">
        <v>209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0.0629</v>
      </c>
      <c r="O144" s="8" t="n">
        <v>0.7053</v>
      </c>
      <c r="P144" s="3" t="n">
        <v>0.3809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409</v>
      </c>
      <c r="AO144" s="4" t="n">
        <v>389.65</v>
      </c>
      <c r="AP144" s="3" t="n">
        <v>370.2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-3.174145145000721</v>
      </c>
      <c r="E145" s="2" t="n">
        <v>-1.661451348532257</v>
      </c>
      <c r="F145" s="3" t="n">
        <v>-3.651791802409277</v>
      </c>
      <c r="G145" s="4" t="n">
        <v>2211</v>
      </c>
      <c r="H145" s="4" t="n">
        <v>1224</v>
      </c>
      <c r="I145" s="3" t="n">
        <v>2643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1.8929</v>
      </c>
      <c r="O145" s="8" t="n">
        <v>0.6294</v>
      </c>
      <c r="P145" s="3" t="n">
        <v>1.272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14859</t>
        </is>
      </c>
      <c r="V145" s="10" t="inlineStr">
        <is>
          <t>3224</t>
        </is>
      </c>
      <c r="W145" s="3" t="inlineStr">
        <is>
          <t>10937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671.1</v>
      </c>
      <c r="AO145" s="4" t="n">
        <v>659.95</v>
      </c>
      <c r="AP145" s="3" t="n">
        <v>635.85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-2.123017984463131</v>
      </c>
      <c r="E146" s="2" t="n">
        <v>-1.793965751562925</v>
      </c>
      <c r="F146" s="3" t="n">
        <v>-4.998616108497091</v>
      </c>
      <c r="G146" s="4" t="n">
        <v>3383</v>
      </c>
      <c r="H146" s="4" t="n">
        <v>1622</v>
      </c>
      <c r="I146" s="3" t="n">
        <v>5963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4.402200000000001</v>
      </c>
      <c r="O146" s="8" t="n">
        <v>1.5839</v>
      </c>
      <c r="P146" s="3" t="n">
        <v>7.721100000000001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23630</t>
        </is>
      </c>
      <c r="V146" s="10" t="inlineStr">
        <is>
          <t>10154</t>
        </is>
      </c>
      <c r="W146" s="3" t="inlineStr">
        <is>
          <t>46680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919.75</v>
      </c>
      <c r="AO146" s="4" t="n">
        <v>903.25</v>
      </c>
      <c r="AP146" s="3" t="n">
        <v>858.1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-3.414595092270126</v>
      </c>
      <c r="E147" s="2" t="n">
        <v>-2.68567639257294</v>
      </c>
      <c r="F147" s="3" t="n">
        <v>1.984667802385007</v>
      </c>
      <c r="G147" s="4" t="n">
        <v>3602</v>
      </c>
      <c r="H147" s="4" t="n">
        <v>3088</v>
      </c>
      <c r="I147" s="3" t="n">
        <v>8509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5.0925</v>
      </c>
      <c r="O147" s="8" t="n">
        <v>3.79</v>
      </c>
      <c r="P147" s="3" t="n">
        <v>9.8713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128753</t>
        </is>
      </c>
      <c r="V147" s="10" t="inlineStr">
        <is>
          <t>85487</t>
        </is>
      </c>
      <c r="W147" s="3" t="inlineStr">
        <is>
          <t>200312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241.28</v>
      </c>
      <c r="AO147" s="4" t="n">
        <v>234.8</v>
      </c>
      <c r="AP147" s="3" t="n">
        <v>239.46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0.9716599190283401</v>
      </c>
      <c r="E148" s="2" t="n">
        <v>-1.331194867682431</v>
      </c>
      <c r="F148" s="3" t="n">
        <v>-1.007802340702218</v>
      </c>
      <c r="G148" s="4" t="n">
        <v>2158</v>
      </c>
      <c r="H148" s="4" t="n">
        <v>2990</v>
      </c>
      <c r="I148" s="3" t="n">
        <v>1928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1.7693</v>
      </c>
      <c r="O148" s="8" t="n">
        <v>2.5514</v>
      </c>
      <c r="P148" s="3" t="n">
        <v>1.5896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27608</t>
        </is>
      </c>
      <c r="V148" s="10" t="inlineStr">
        <is>
          <t>40637</t>
        </is>
      </c>
      <c r="W148" s="3" t="inlineStr">
        <is>
          <t>34553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311.75</v>
      </c>
      <c r="AO148" s="4" t="n">
        <v>307.6</v>
      </c>
      <c r="AP148" s="3" t="n">
        <v>304.5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-4.924346629986243</v>
      </c>
      <c r="E149" s="2" t="n">
        <v>-4.89004629629631</v>
      </c>
      <c r="F149" s="3" t="n">
        <v>-5.019774870702765</v>
      </c>
      <c r="G149" s="4" t="n">
        <v>640</v>
      </c>
      <c r="H149" s="4" t="n">
        <v>510</v>
      </c>
      <c r="I149" s="3" t="n">
        <v>569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0.4839</v>
      </c>
      <c r="O149" s="8" t="n">
        <v>0.3671</v>
      </c>
      <c r="P149" s="3" t="n">
        <v>0.4691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34.56</v>
      </c>
      <c r="AO149" s="4" t="n">
        <v>32.87</v>
      </c>
      <c r="AP149" s="3" t="n">
        <v>31.22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-1.556601772914288</v>
      </c>
      <c r="E150" s="2" t="n">
        <v>-3.102111158983192</v>
      </c>
      <c r="F150" s="3" t="n">
        <v>3.739439751000443</v>
      </c>
      <c r="G150" s="4" t="n">
        <v>19429</v>
      </c>
      <c r="H150" s="4" t="n">
        <v>19703</v>
      </c>
      <c r="I150" s="3" t="n">
        <v>110322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17.3587</v>
      </c>
      <c r="O150" s="8" t="n">
        <v>20.0525</v>
      </c>
      <c r="P150" s="3" t="n">
        <v>194.6613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259976</t>
        </is>
      </c>
      <c r="V150" s="10" t="inlineStr">
        <is>
          <t>372308</t>
        </is>
      </c>
      <c r="W150" s="3" t="inlineStr">
        <is>
          <t>1335236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232.1</v>
      </c>
      <c r="AO150" s="4" t="n">
        <v>224.9</v>
      </c>
      <c r="AP150" s="3" t="n">
        <v>233.31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-2.027027027027033</v>
      </c>
      <c r="E151" s="2" t="n">
        <v>-2.028397565922921</v>
      </c>
      <c r="F151" s="3" t="n">
        <v>-2.02898550724637</v>
      </c>
      <c r="G151" s="4" t="n">
        <v>133</v>
      </c>
      <c r="H151" s="4" t="n">
        <v>179</v>
      </c>
      <c r="I151" s="3" t="n">
        <v>131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0.07389999999999999</v>
      </c>
      <c r="O151" s="8" t="n">
        <v>0.1033</v>
      </c>
      <c r="P151" s="3" t="n">
        <v>0.0639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24.65</v>
      </c>
      <c r="AO151" s="4" t="n">
        <v>24.15</v>
      </c>
      <c r="AP151" s="3" t="n">
        <v>23.66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1.104150705304438</v>
      </c>
      <c r="E152" s="2" t="n">
        <v>-1.435321387180172</v>
      </c>
      <c r="F152" s="3" t="n">
        <v>-1.673299565846607</v>
      </c>
      <c r="G152" s="4" t="n">
        <v>162531</v>
      </c>
      <c r="H152" s="4" t="n">
        <v>78569</v>
      </c>
      <c r="I152" s="3" t="n">
        <v>114638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411.633</v>
      </c>
      <c r="O152" s="8" t="n">
        <v>187.0784</v>
      </c>
      <c r="P152" s="3" t="n">
        <v>198.4012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3548202</t>
        </is>
      </c>
      <c r="V152" s="10" t="inlineStr">
        <is>
          <t>3290176</t>
        </is>
      </c>
      <c r="W152" s="3" t="inlineStr">
        <is>
          <t>4387420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-162500</v>
      </c>
      <c r="AC152" s="5" t="n">
        <v>122500</v>
      </c>
      <c r="AD152" s="4" t="n">
        <v>918</v>
      </c>
      <c r="AE152" s="4" t="n">
        <v>832</v>
      </c>
      <c r="AF152" s="5" t="n">
        <v>646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223.95</v>
      </c>
      <c r="AL152" s="4" t="n">
        <v>220.35</v>
      </c>
      <c r="AM152" s="5" t="n">
        <v>216.42</v>
      </c>
      <c r="AN152" s="4" t="n">
        <v>224.34</v>
      </c>
      <c r="AO152" s="4" t="n">
        <v>221.12</v>
      </c>
      <c r="AP152" s="3" t="n">
        <v>217.42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3.83665164946955</v>
      </c>
      <c r="E153" s="2" t="n">
        <v>-4.156752974107774</v>
      </c>
      <c r="F153" s="3" t="n">
        <v>0.4964953271028171</v>
      </c>
      <c r="G153" s="4" t="n">
        <v>5783</v>
      </c>
      <c r="H153" s="4" t="n">
        <v>2925</v>
      </c>
      <c r="I153" s="3" t="n">
        <v>7215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9.285399999999999</v>
      </c>
      <c r="O153" s="8" t="n">
        <v>3.1654</v>
      </c>
      <c r="P153" s="3" t="n">
        <v>11.3099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151227</t>
        </is>
      </c>
      <c r="V153" s="10" t="inlineStr">
        <is>
          <t>49812</t>
        </is>
      </c>
      <c r="W153" s="3" t="inlineStr">
        <is>
          <t>180573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357.25</v>
      </c>
      <c r="AO153" s="4" t="n">
        <v>342.4</v>
      </c>
      <c r="AP153" s="3" t="n">
        <v>344.1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1.90515634706979</v>
      </c>
      <c r="E154" s="2" t="n">
        <v>1.478358057305424</v>
      </c>
      <c r="F154" s="3" t="n">
        <v>-3.799749687108888</v>
      </c>
      <c r="G154" s="4" t="n">
        <v>383</v>
      </c>
      <c r="H154" s="4" t="n">
        <v>165</v>
      </c>
      <c r="I154" s="3" t="n">
        <v>295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0.2</v>
      </c>
      <c r="O154" s="8" t="n">
        <v>0.0481</v>
      </c>
      <c r="P154" s="3" t="n">
        <v>0.1289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5190</t>
        </is>
      </c>
      <c r="V154" s="10" t="inlineStr">
        <is>
          <t>1482</t>
        </is>
      </c>
      <c r="W154" s="3" t="inlineStr">
        <is>
          <t>3578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196.84</v>
      </c>
      <c r="AO154" s="4" t="n">
        <v>199.75</v>
      </c>
      <c r="AP154" s="3" t="n">
        <v>192.16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-8.173102962682119</v>
      </c>
      <c r="E155" s="2" t="n">
        <v>-2.68373245251858</v>
      </c>
      <c r="F155" s="3" t="n">
        <v>-0.1757682283774738</v>
      </c>
      <c r="G155" s="4" t="n">
        <v>531328</v>
      </c>
      <c r="H155" s="4" t="n">
        <v>315876</v>
      </c>
      <c r="I155" s="3" t="n">
        <v>155496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2250.6856</v>
      </c>
      <c r="O155" s="8" t="n">
        <v>860.5694000000001</v>
      </c>
      <c r="P155" s="3" t="n">
        <v>445.7359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3630421</t>
        </is>
      </c>
      <c r="V155" s="10" t="inlineStr">
        <is>
          <t>1624722</t>
        </is>
      </c>
      <c r="W155" s="3" t="inlineStr">
        <is>
          <t>677879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139000</v>
      </c>
      <c r="AC155" s="5" t="n">
        <v>80400</v>
      </c>
      <c r="AD155" s="4" t="n">
        <v>8361</v>
      </c>
      <c r="AE155" s="4" t="n">
        <v>2521</v>
      </c>
      <c r="AF155" s="5" t="n">
        <v>1736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2546.3</v>
      </c>
      <c r="AL155" s="4" t="n">
        <v>2489.2</v>
      </c>
      <c r="AM155" s="5" t="n">
        <v>2476.15</v>
      </c>
      <c r="AN155" s="4" t="n">
        <v>2543.1</v>
      </c>
      <c r="AO155" s="4" t="n">
        <v>2474.85</v>
      </c>
      <c r="AP155" s="3" t="n">
        <v>2470.5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-2.291413937188304</v>
      </c>
      <c r="E156" s="2" t="n">
        <v>-0.6759553041798798</v>
      </c>
      <c r="F156" s="3" t="n">
        <v>-3.930555555555553</v>
      </c>
      <c r="G156" s="4" t="n">
        <v>3446</v>
      </c>
      <c r="H156" s="4" t="n">
        <v>4282</v>
      </c>
      <c r="I156" s="3" t="n">
        <v>4015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4.0974</v>
      </c>
      <c r="O156" s="8" t="n">
        <v>5.2768</v>
      </c>
      <c r="P156" s="3" t="n">
        <v>4.361000000000001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222191</t>
        </is>
      </c>
      <c r="V156" s="10" t="inlineStr">
        <is>
          <t>260614</t>
        </is>
      </c>
      <c r="W156" s="3" t="inlineStr">
        <is>
          <t>307956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72.48999999999999</v>
      </c>
      <c r="AO156" s="4" t="n">
        <v>72</v>
      </c>
      <c r="AP156" s="3" t="n">
        <v>69.17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-1.360389978460492</v>
      </c>
      <c r="E157" s="2" t="n">
        <v>-2.65486725663717</v>
      </c>
      <c r="F157" s="3" t="n">
        <v>-3.471074380165287</v>
      </c>
      <c r="G157" s="4" t="n">
        <v>6638</v>
      </c>
      <c r="H157" s="4" t="n">
        <v>9158</v>
      </c>
      <c r="I157" s="3" t="n">
        <v>9836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7.0413</v>
      </c>
      <c r="O157" s="8" t="n">
        <v>9.7469</v>
      </c>
      <c r="P157" s="3" t="n">
        <v>8.4702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87366</t>
        </is>
      </c>
      <c r="V157" s="10" t="inlineStr">
        <is>
          <t>139943</t>
        </is>
      </c>
      <c r="W157" s="3" t="inlineStr">
        <is>
          <t>91566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435.05</v>
      </c>
      <c r="AO157" s="4" t="n">
        <v>423.5</v>
      </c>
      <c r="AP157" s="3" t="n">
        <v>408.8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0.1509054325955791</v>
      </c>
      <c r="E158" s="2" t="n">
        <v>-2.611752887995979</v>
      </c>
      <c r="F158" s="3" t="n">
        <v>-6.240330067044873</v>
      </c>
      <c r="G158" s="4" t="n">
        <v>1279</v>
      </c>
      <c r="H158" s="4" t="n">
        <v>1256</v>
      </c>
      <c r="I158" s="3" t="n">
        <v>1602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0.482</v>
      </c>
      <c r="O158" s="8" t="n">
        <v>0.7622</v>
      </c>
      <c r="P158" s="3" t="n">
        <v>0.556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146718</t>
        </is>
      </c>
      <c r="V158" s="10" t="inlineStr">
        <is>
          <t>226098</t>
        </is>
      </c>
      <c r="W158" s="3" t="inlineStr">
        <is>
          <t>175788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19.91</v>
      </c>
      <c r="AO158" s="4" t="n">
        <v>19.39</v>
      </c>
      <c r="AP158" s="3" t="n">
        <v>18.18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3.156934306569334</v>
      </c>
      <c r="E159" s="2" t="n">
        <v>-2.299663895276844</v>
      </c>
      <c r="F159" s="3" t="n">
        <v>-4.019554589896783</v>
      </c>
      <c r="G159" s="4" t="n">
        <v>814</v>
      </c>
      <c r="H159" s="4" t="n">
        <v>607</v>
      </c>
      <c r="I159" s="3" t="n">
        <v>400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0.4465</v>
      </c>
      <c r="O159" s="8" t="n">
        <v>0.3799</v>
      </c>
      <c r="P159" s="3" t="n">
        <v>0.179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8529</t>
        </is>
      </c>
      <c r="V159" s="10" t="inlineStr">
        <is>
          <t>8043</t>
        </is>
      </c>
      <c r="W159" s="3" t="inlineStr">
        <is>
          <t>4403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282.65</v>
      </c>
      <c r="AO159" s="4" t="n">
        <v>276.15</v>
      </c>
      <c r="AP159" s="3" t="n">
        <v>265.05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0.4778412817389803</v>
      </c>
      <c r="E160" s="2" t="n">
        <v>-1.058373741141378</v>
      </c>
      <c r="F160" s="3" t="n">
        <v>-0.08482163894254405</v>
      </c>
      <c r="G160" s="4" t="n">
        <v>837</v>
      </c>
      <c r="H160" s="4" t="n">
        <v>538</v>
      </c>
      <c r="I160" s="3" t="n">
        <v>1240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1.2391</v>
      </c>
      <c r="O160" s="8" t="n">
        <v>0.7678</v>
      </c>
      <c r="P160" s="3" t="n">
        <v>4.4579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7002</t>
        </is>
      </c>
      <c r="V160" s="10" t="inlineStr">
        <is>
          <t>5178</t>
        </is>
      </c>
      <c r="W160" s="3" t="inlineStr">
        <is>
          <t>34942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1072.4</v>
      </c>
      <c r="AO160" s="4" t="n">
        <v>1061.05</v>
      </c>
      <c r="AP160" s="3" t="n">
        <v>1060.15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0.06846188954815413</v>
      </c>
      <c r="E161" s="2" t="n">
        <v>-0.04561003420752306</v>
      </c>
      <c r="F161" s="3" t="n">
        <v>-1.368925393566051</v>
      </c>
      <c r="G161" s="4" t="n">
        <v>26796</v>
      </c>
      <c r="H161" s="4" t="n">
        <v>48677</v>
      </c>
      <c r="I161" s="3" t="n">
        <v>34159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26.1704</v>
      </c>
      <c r="O161" s="8" t="n">
        <v>99.8325</v>
      </c>
      <c r="P161" s="3" t="n">
        <v>24.5887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332944</t>
        </is>
      </c>
      <c r="V161" s="10" t="inlineStr">
        <is>
          <t>1448826</t>
        </is>
      </c>
      <c r="W161" s="3" t="inlineStr">
        <is>
          <t>268825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438.5</v>
      </c>
      <c r="AO161" s="4" t="n">
        <v>438.3</v>
      </c>
      <c r="AP161" s="3" t="n">
        <v>432.3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-4.206730769230769</v>
      </c>
      <c r="E162" s="2" t="n">
        <v>1.6982288232033</v>
      </c>
      <c r="F162" s="3" t="n">
        <v>-0.7201675608986418</v>
      </c>
      <c r="G162" s="4" t="n">
        <v>41273</v>
      </c>
      <c r="H162" s="4" t="n">
        <v>41502</v>
      </c>
      <c r="I162" s="3" t="n">
        <v>30980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139.9237</v>
      </c>
      <c r="O162" s="8" t="n">
        <v>119.2865</v>
      </c>
      <c r="P162" s="3" t="n">
        <v>99.22110000000001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534905</t>
        </is>
      </c>
      <c r="V162" s="10" t="inlineStr">
        <is>
          <t>338064</t>
        </is>
      </c>
      <c r="W162" s="3" t="inlineStr">
        <is>
          <t>372432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-1468</v>
      </c>
      <c r="AC162" s="5" t="n">
        <v>16148</v>
      </c>
      <c r="AD162" s="4" t="n">
        <v>471</v>
      </c>
      <c r="AE162" s="4" t="n">
        <v>229</v>
      </c>
      <c r="AF162" s="5" t="n">
        <v>291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1722.45</v>
      </c>
      <c r="AL162" s="4" t="n">
        <v>1753.9</v>
      </c>
      <c r="AM162" s="5" t="n">
        <v>1737.15</v>
      </c>
      <c r="AN162" s="4" t="n">
        <v>1713.55</v>
      </c>
      <c r="AO162" s="4" t="n">
        <v>1742.65</v>
      </c>
      <c r="AP162" s="3" t="n">
        <v>1730.1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1.868795016546634</v>
      </c>
      <c r="E163" s="2" t="n">
        <v>-0.3376011210905269</v>
      </c>
      <c r="F163" s="3" t="n">
        <v>-5.707529080915248</v>
      </c>
      <c r="G163" s="4" t="n">
        <v>16026</v>
      </c>
      <c r="H163" s="4" t="n">
        <v>20963</v>
      </c>
      <c r="I163" s="3" t="n">
        <v>28854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15.3429</v>
      </c>
      <c r="O163" s="8" t="n">
        <v>22.5582</v>
      </c>
      <c r="P163" s="3" t="n">
        <v>30.9825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72076</t>
        </is>
      </c>
      <c r="V163" s="10" t="inlineStr">
        <is>
          <t>115401</t>
        </is>
      </c>
      <c r="W163" s="3" t="inlineStr">
        <is>
          <t>184098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784.95</v>
      </c>
      <c r="AO163" s="4" t="n">
        <v>782.3</v>
      </c>
      <c r="AP163" s="3" t="n">
        <v>737.65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-0.6890841408003553</v>
      </c>
      <c r="E164" s="2" t="n">
        <v>2.040942885295157</v>
      </c>
      <c r="F164" s="3" t="n">
        <v>-3.726087338190714</v>
      </c>
      <c r="G164" s="4" t="n">
        <v>5150</v>
      </c>
      <c r="H164" s="4" t="n">
        <v>36385</v>
      </c>
      <c r="I164" s="3" t="n">
        <v>7384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11.9811</v>
      </c>
      <c r="O164" s="8" t="n">
        <v>98.4873</v>
      </c>
      <c r="P164" s="3" t="n">
        <v>16.6175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2553</t>
        </is>
      </c>
      <c r="V164" s="10" t="inlineStr">
        <is>
          <t>8983</t>
        </is>
      </c>
      <c r="W164" s="3" t="inlineStr">
        <is>
          <t>4834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7256.45</v>
      </c>
      <c r="AO164" s="4" t="n">
        <v>7404.55</v>
      </c>
      <c r="AP164" s="3" t="n">
        <v>7128.65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-0.8520179372197366</v>
      </c>
      <c r="E165" s="2" t="n">
        <v>4.884667571234743</v>
      </c>
      <c r="F165" s="3" t="n">
        <v>2.759810263044403</v>
      </c>
      <c r="G165" s="4" t="n">
        <v>1799</v>
      </c>
      <c r="H165" s="4" t="n">
        <v>1179</v>
      </c>
      <c r="I165" s="3" t="n">
        <v>1587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1.4825</v>
      </c>
      <c r="O165" s="8" t="n">
        <v>0.5338000000000001</v>
      </c>
      <c r="P165" s="3" t="n">
        <v>0.5935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524633</t>
        </is>
      </c>
      <c r="V165" s="10" t="inlineStr">
        <is>
          <t>140222</t>
        </is>
      </c>
      <c r="W165" s="3" t="inlineStr">
        <is>
          <t>177323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22.11</v>
      </c>
      <c r="AO165" s="4" t="n">
        <v>23.19</v>
      </c>
      <c r="AP165" s="3" t="n">
        <v>23.83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0.5956813104988836</v>
      </c>
      <c r="E166" s="2" t="n">
        <v>2.812731310140642</v>
      </c>
      <c r="F166" s="3" t="n">
        <v>-4.319654427645799</v>
      </c>
      <c r="G166" s="4" t="n">
        <v>737</v>
      </c>
      <c r="H166" s="4" t="n">
        <v>806</v>
      </c>
      <c r="I166" s="3" t="n">
        <v>846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1.2061</v>
      </c>
      <c r="O166" s="8" t="n">
        <v>2.0987</v>
      </c>
      <c r="P166" s="3" t="n">
        <v>1.975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13.51</v>
      </c>
      <c r="AO166" s="4" t="n">
        <v>13.89</v>
      </c>
      <c r="AP166" s="3" t="n">
        <v>13.29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5.862552594670416</v>
      </c>
      <c r="E167" s="2" t="n">
        <v>-2.358240593534713</v>
      </c>
      <c r="F167" s="3" t="n">
        <v>-3.894165535956587</v>
      </c>
      <c r="G167" s="4" t="n">
        <v>7606</v>
      </c>
      <c r="H167" s="4" t="n">
        <v>1977</v>
      </c>
      <c r="I167" s="3" t="n">
        <v>1494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3.6667</v>
      </c>
      <c r="O167" s="8" t="n">
        <v>1.0789</v>
      </c>
      <c r="P167" s="3" t="n">
        <v>0.4714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93470</t>
        </is>
      </c>
      <c r="V167" s="10" t="inlineStr">
        <is>
          <t>43846</t>
        </is>
      </c>
      <c r="W167" s="3" t="inlineStr">
        <is>
          <t>19383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150.96</v>
      </c>
      <c r="AO167" s="4" t="n">
        <v>147.4</v>
      </c>
      <c r="AP167" s="3" t="n">
        <v>141.66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5.242463958060289</v>
      </c>
      <c r="E168" s="2" t="n">
        <v>-4.446289377796232</v>
      </c>
      <c r="F168" s="3" t="n">
        <v>0.01448086112855056</v>
      </c>
      <c r="G168" s="4" t="n">
        <v>36127</v>
      </c>
      <c r="H168" s="4" t="n">
        <v>9784</v>
      </c>
      <c r="I168" s="3" t="n">
        <v>8069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65.54949999999999</v>
      </c>
      <c r="O168" s="8" t="n">
        <v>19.2525</v>
      </c>
      <c r="P168" s="3" t="n">
        <v>14.8203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133905</t>
        </is>
      </c>
      <c r="V168" s="10" t="inlineStr">
        <is>
          <t>95232</t>
        </is>
      </c>
      <c r="W168" s="3" t="inlineStr">
        <is>
          <t>61467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1084.05</v>
      </c>
      <c r="AO168" s="4" t="n">
        <v>1035.85</v>
      </c>
      <c r="AP168" s="3" t="n">
        <v>1036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-1.515576761156338</v>
      </c>
      <c r="E169" s="2" t="n">
        <v>-0.08549444286120106</v>
      </c>
      <c r="F169" s="3" t="n">
        <v>-3.180262407301778</v>
      </c>
      <c r="G169" s="4" t="n">
        <v>15383</v>
      </c>
      <c r="H169" s="4" t="n">
        <v>17137</v>
      </c>
      <c r="I169" s="3" t="n">
        <v>27734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18.0949</v>
      </c>
      <c r="O169" s="8" t="n">
        <v>18.245</v>
      </c>
      <c r="P169" s="3" t="n">
        <v>30.3491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104587</t>
        </is>
      </c>
      <c r="V169" s="10" t="inlineStr">
        <is>
          <t>83598</t>
        </is>
      </c>
      <c r="W169" s="3" t="inlineStr">
        <is>
          <t>154116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701.8</v>
      </c>
      <c r="AO169" s="4" t="n">
        <v>701.2</v>
      </c>
      <c r="AP169" s="3" t="n">
        <v>678.9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-2.808716707021784</v>
      </c>
      <c r="E170" s="2" t="n">
        <v>-0.6228201295465869</v>
      </c>
      <c r="F170" s="3" t="n">
        <v>-3.66006517924292</v>
      </c>
      <c r="G170" s="4" t="n">
        <v>1837</v>
      </c>
      <c r="H170" s="4" t="n">
        <v>1734</v>
      </c>
      <c r="I170" s="3" t="n">
        <v>2131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0.851</v>
      </c>
      <c r="O170" s="8" t="n">
        <v>0.9945000000000001</v>
      </c>
      <c r="P170" s="3" t="n">
        <v>0.9771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107070</t>
        </is>
      </c>
      <c r="V170" s="10" t="inlineStr">
        <is>
          <t>118695</t>
        </is>
      </c>
      <c r="W170" s="3" t="inlineStr">
        <is>
          <t>144676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40.14</v>
      </c>
      <c r="AO170" s="4" t="n">
        <v>39.89</v>
      </c>
      <c r="AP170" s="3" t="n">
        <v>38.43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-4.954029547904377</v>
      </c>
      <c r="E172" s="2" t="n">
        <v>-0.9553226548896957</v>
      </c>
      <c r="F172" s="3" t="n">
        <v>-2.663927525005894</v>
      </c>
      <c r="G172" s="4" t="n">
        <v>14755</v>
      </c>
      <c r="H172" s="4" t="n">
        <v>17546</v>
      </c>
      <c r="I172" s="3" t="n">
        <v>13903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66.07180000000001</v>
      </c>
      <c r="O172" s="8" t="n">
        <v>67.2791</v>
      </c>
      <c r="P172" s="3" t="n">
        <v>41.7824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37392</t>
        </is>
      </c>
      <c r="V172" s="10" t="inlineStr">
        <is>
          <t>43008</t>
        </is>
      </c>
      <c r="W172" s="3" t="inlineStr">
        <is>
          <t>27517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1700</v>
      </c>
      <c r="AC172" s="5" t="n">
        <v>2700</v>
      </c>
      <c r="AD172" s="4" t="n">
        <v>207</v>
      </c>
      <c r="AE172" s="4" t="n">
        <v>114</v>
      </c>
      <c r="AF172" s="5" t="n">
        <v>179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7570.2</v>
      </c>
      <c r="AL172" s="4" t="n">
        <v>7481.85</v>
      </c>
      <c r="AM172" s="5" t="n">
        <v>7299.4</v>
      </c>
      <c r="AN172" s="4" t="n">
        <v>7494.85</v>
      </c>
      <c r="AO172" s="4" t="n">
        <v>7423.25</v>
      </c>
      <c r="AP172" s="3" t="n">
        <v>7225.5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-4.995397874654826</v>
      </c>
      <c r="E173" s="2" t="n">
        <v>-1.048088779284841</v>
      </c>
      <c r="F173" s="3" t="n">
        <v>-4.984423676012461</v>
      </c>
      <c r="G173" s="4" t="n">
        <v>3561</v>
      </c>
      <c r="H173" s="4" t="n">
        <v>3310</v>
      </c>
      <c r="I173" s="3" t="n">
        <v>3932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6.0783</v>
      </c>
      <c r="O173" s="8" t="n">
        <v>2.959</v>
      </c>
      <c r="P173" s="3" t="n">
        <v>3.682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60667</t>
        </is>
      </c>
      <c r="V173" s="10" t="inlineStr">
        <is>
          <t>26382</t>
        </is>
      </c>
      <c r="W173" s="3" t="inlineStr">
        <is>
          <t>38028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567.7</v>
      </c>
      <c r="AO173" s="4" t="n">
        <v>561.75</v>
      </c>
      <c r="AP173" s="3" t="n">
        <v>533.75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-0.7922156204253893</v>
      </c>
      <c r="E174" s="2" t="n">
        <v>0.5555073344327829</v>
      </c>
      <c r="F174" s="3" t="n">
        <v>-3.185153215364704</v>
      </c>
      <c r="G174" s="4" t="n">
        <v>77548</v>
      </c>
      <c r="H174" s="4" t="n">
        <v>58481</v>
      </c>
      <c r="I174" s="3" t="n">
        <v>114960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150.1279</v>
      </c>
      <c r="O174" s="8" t="n">
        <v>74.07270000000001</v>
      </c>
      <c r="P174" s="3" t="n">
        <v>270.8892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1378497</t>
        </is>
      </c>
      <c r="V174" s="10" t="inlineStr">
        <is>
          <t>613826</t>
        </is>
      </c>
      <c r="W174" s="3" t="inlineStr">
        <is>
          <t>1882654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89000</v>
      </c>
      <c r="AC174" s="5" t="n">
        <v>432000</v>
      </c>
      <c r="AD174" s="4" t="n">
        <v>435</v>
      </c>
      <c r="AE174" s="4" t="n">
        <v>351</v>
      </c>
      <c r="AF174" s="5" t="n">
        <v>1191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578.85</v>
      </c>
      <c r="AL174" s="4" t="n">
        <v>582.25</v>
      </c>
      <c r="AM174" s="5" t="n">
        <v>564.15</v>
      </c>
      <c r="AN174" s="4" t="n">
        <v>576.05</v>
      </c>
      <c r="AO174" s="4" t="n">
        <v>579.25</v>
      </c>
      <c r="AP174" s="3" t="n">
        <v>560.8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-3.427172582619339</v>
      </c>
      <c r="E175" s="2" t="n">
        <v>1.612801013941701</v>
      </c>
      <c r="F175" s="3" t="n">
        <v>-4.961177461099501</v>
      </c>
      <c r="G175" s="4" t="n">
        <v>5440</v>
      </c>
      <c r="H175" s="4" t="n">
        <v>4528</v>
      </c>
      <c r="I175" s="3" t="n">
        <v>5130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7.2474</v>
      </c>
      <c r="O175" s="8" t="n">
        <v>7.700900000000001</v>
      </c>
      <c r="P175" s="3" t="n">
        <v>5.9775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29082</t>
        </is>
      </c>
      <c r="V175" s="10" t="inlineStr">
        <is>
          <t>22786</t>
        </is>
      </c>
      <c r="W175" s="3" t="inlineStr">
        <is>
          <t>24995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1578</v>
      </c>
      <c r="AO175" s="4" t="n">
        <v>1603.45</v>
      </c>
      <c r="AP175" s="3" t="n">
        <v>1523.9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-2.900079093066175</v>
      </c>
      <c r="E176" s="2" t="n">
        <v>-1.679531437880599</v>
      </c>
      <c r="F176" s="3" t="n">
        <v>-1.416285308505606</v>
      </c>
      <c r="G176" s="4" t="n">
        <v>121809</v>
      </c>
      <c r="H176" s="4" t="n">
        <v>66465</v>
      </c>
      <c r="I176" s="3" t="n">
        <v>56359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420.6594</v>
      </c>
      <c r="O176" s="8" t="n">
        <v>128.3804</v>
      </c>
      <c r="P176" s="3" t="n">
        <v>100.6573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1177119</t>
        </is>
      </c>
      <c r="V176" s="10" t="inlineStr">
        <is>
          <t>589271</t>
        </is>
      </c>
      <c r="W176" s="3" t="inlineStr">
        <is>
          <t>342009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20350</v>
      </c>
      <c r="AC176" s="5" t="n">
        <v>20350</v>
      </c>
      <c r="AD176" s="4" t="n">
        <v>476</v>
      </c>
      <c r="AE176" s="4" t="n">
        <v>225</v>
      </c>
      <c r="AF176" s="5" t="n">
        <v>278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1297.95</v>
      </c>
      <c r="AL176" s="4" t="n">
        <v>1274.9</v>
      </c>
      <c r="AM176" s="5" t="n">
        <v>1263.1</v>
      </c>
      <c r="AN176" s="4" t="n">
        <v>1289.05</v>
      </c>
      <c r="AO176" s="4" t="n">
        <v>1267.4</v>
      </c>
      <c r="AP176" s="3" t="n">
        <v>1249.45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-0.425531914893617</v>
      </c>
      <c r="E177" s="2" t="n">
        <v>-2.000000000000003</v>
      </c>
      <c r="F177" s="3" t="n">
        <v>-2.001569858712717</v>
      </c>
      <c r="G177" s="4" t="n">
        <v>149</v>
      </c>
      <c r="H177" s="4" t="n">
        <v>72</v>
      </c>
      <c r="I177" s="3" t="n">
        <v>56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0.9791</v>
      </c>
      <c r="O177" s="8" t="n">
        <v>0.1437</v>
      </c>
      <c r="P177" s="3" t="n">
        <v>0.325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234</v>
      </c>
      <c r="AO177" s="4" t="n">
        <v>229.32</v>
      </c>
      <c r="AP177" s="3" t="n">
        <v>224.73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-4.317855433221642</v>
      </c>
      <c r="E178" s="2" t="n">
        <v>4.992995797478496</v>
      </c>
      <c r="F178" s="3" t="n">
        <v>4.993805394072234</v>
      </c>
      <c r="G178" s="4" t="n">
        <v>706</v>
      </c>
      <c r="H178" s="4" t="n">
        <v>453</v>
      </c>
      <c r="I178" s="3" t="n">
        <v>320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0.1917</v>
      </c>
      <c r="O178" s="8" t="n">
        <v>0.3319</v>
      </c>
      <c r="P178" s="3" t="n">
        <v>0.3427000000000001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10798</t>
        </is>
      </c>
      <c r="V178" s="10" t="inlineStr">
        <is>
          <t>19672</t>
        </is>
      </c>
      <c r="W178" s="3" t="inlineStr">
        <is>
          <t>21139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99.94</v>
      </c>
      <c r="AO178" s="4" t="n">
        <v>104.93</v>
      </c>
      <c r="AP178" s="3" t="n">
        <v>110.17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-1.097765363128497</v>
      </c>
      <c r="E179" s="2" t="n">
        <v>-1.036518202615297</v>
      </c>
      <c r="F179" s="3" t="n">
        <v>-0.7791095890411011</v>
      </c>
      <c r="G179" s="4" t="n">
        <v>1710</v>
      </c>
      <c r="H179" s="4" t="n">
        <v>1483</v>
      </c>
      <c r="I179" s="3" t="n">
        <v>1750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1.4567</v>
      </c>
      <c r="O179" s="8" t="n">
        <v>1.1986</v>
      </c>
      <c r="P179" s="3" t="n">
        <v>1.1532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4963</t>
        </is>
      </c>
      <c r="V179" s="10" t="inlineStr">
        <is>
          <t>4739</t>
        </is>
      </c>
      <c r="W179" s="3" t="inlineStr">
        <is>
          <t>3893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1770.35</v>
      </c>
      <c r="AO179" s="4" t="n">
        <v>1752</v>
      </c>
      <c r="AP179" s="3" t="n">
        <v>1738.35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-0.3122817109750548</v>
      </c>
      <c r="E180" s="2" t="n">
        <v>-2.003215036478304</v>
      </c>
      <c r="F180" s="3" t="n">
        <v>-2.031545741324926</v>
      </c>
      <c r="G180" s="4" t="n">
        <v>3591</v>
      </c>
      <c r="H180" s="4" t="n">
        <v>8216</v>
      </c>
      <c r="I180" s="3" t="n">
        <v>10653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3.698</v>
      </c>
      <c r="O180" s="8" t="n">
        <v>5.6711</v>
      </c>
      <c r="P180" s="3" t="n">
        <v>9.8741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57018</t>
        </is>
      </c>
      <c r="V180" s="10" t="inlineStr">
        <is>
          <t>171940</t>
        </is>
      </c>
      <c r="W180" s="3" t="inlineStr">
        <is>
          <t>244391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242.61</v>
      </c>
      <c r="AO180" s="4" t="n">
        <v>237.75</v>
      </c>
      <c r="AP180" s="3" t="n">
        <v>232.92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-2.106705489423648</v>
      </c>
      <c r="E181" s="2" t="n">
        <v>-1.495932114425691</v>
      </c>
      <c r="F181" s="3" t="n">
        <v>-5.790408525754881</v>
      </c>
      <c r="G181" s="4" t="n">
        <v>962</v>
      </c>
      <c r="H181" s="4" t="n">
        <v>1083</v>
      </c>
      <c r="I181" s="3" t="n">
        <v>2708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0.3018</v>
      </c>
      <c r="O181" s="8" t="n">
        <v>0.3153</v>
      </c>
      <c r="P181" s="3" t="n">
        <v>1.0756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16250</t>
        </is>
      </c>
      <c r="V181" s="10" t="inlineStr">
        <is>
          <t>15411</t>
        </is>
      </c>
      <c r="W181" s="3" t="inlineStr">
        <is>
          <t>64066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114.31</v>
      </c>
      <c r="AO181" s="4" t="n">
        <v>112.6</v>
      </c>
      <c r="AP181" s="3" t="n">
        <v>106.08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-2.089864158829676</v>
      </c>
      <c r="E182" s="2" t="n">
        <v>-3.415154749199566</v>
      </c>
      <c r="F182" s="3" t="n">
        <v>-2.745431364215891</v>
      </c>
      <c r="G182" s="4" t="n">
        <v>3048</v>
      </c>
      <c r="H182" s="4" t="n">
        <v>6818</v>
      </c>
      <c r="I182" s="3" t="n">
        <v>3002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3.5672</v>
      </c>
      <c r="O182" s="8" t="n">
        <v>11.0747</v>
      </c>
      <c r="P182" s="3" t="n">
        <v>3.1492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25379</t>
        </is>
      </c>
      <c r="V182" s="10" t="inlineStr">
        <is>
          <t>45293</t>
        </is>
      </c>
      <c r="W182" s="3" t="inlineStr">
        <is>
          <t>20611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609.05</v>
      </c>
      <c r="AO182" s="4" t="n">
        <v>588.25</v>
      </c>
      <c r="AP182" s="3" t="n">
        <v>572.1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-2.199672255136762</v>
      </c>
      <c r="E183" s="2" t="n">
        <v>-0.8055680866146806</v>
      </c>
      <c r="F183" s="3" t="n">
        <v>-1.591735966735967</v>
      </c>
      <c r="G183" s="4" t="n">
        <v>49478</v>
      </c>
      <c r="H183" s="4" t="n">
        <v>51129</v>
      </c>
      <c r="I183" s="3" t="n">
        <v>16074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113.0011</v>
      </c>
      <c r="O183" s="8" t="n">
        <v>148.2675</v>
      </c>
      <c r="P183" s="3" t="n">
        <v>36.0525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321843</t>
        </is>
      </c>
      <c r="V183" s="10" t="inlineStr">
        <is>
          <t>355250</t>
        </is>
      </c>
      <c r="W183" s="3" t="inlineStr">
        <is>
          <t>132276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775.85</v>
      </c>
      <c r="AO183" s="4" t="n">
        <v>769.6</v>
      </c>
      <c r="AP183" s="3" t="n">
        <v>757.35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2.896170139189072</v>
      </c>
      <c r="E184" s="2" t="n">
        <v>-1.008233910267182</v>
      </c>
      <c r="F184" s="3" t="n">
        <v>-4.023086063486682</v>
      </c>
      <c r="G184" s="4" t="n">
        <v>24648</v>
      </c>
      <c r="H184" s="4" t="n">
        <v>33567</v>
      </c>
      <c r="I184" s="3" t="n">
        <v>31516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19.2087</v>
      </c>
      <c r="O184" s="8" t="n">
        <v>24.974</v>
      </c>
      <c r="P184" s="3" t="n">
        <v>25.1774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140506</t>
        </is>
      </c>
      <c r="V184" s="10" t="inlineStr">
        <is>
          <t>99894</t>
        </is>
      </c>
      <c r="W184" s="3" t="inlineStr">
        <is>
          <t>125054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595.1</v>
      </c>
      <c r="AO184" s="4" t="n">
        <v>589.1</v>
      </c>
      <c r="AP184" s="3" t="n">
        <v>565.4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0.992063492063492</v>
      </c>
      <c r="E185" s="2" t="n">
        <v>-2.281161318489423</v>
      </c>
      <c r="F185" s="3" t="n">
        <v>-4.143862392494126</v>
      </c>
      <c r="G185" s="4" t="n">
        <v>1503</v>
      </c>
      <c r="H185" s="4" t="n">
        <v>1284</v>
      </c>
      <c r="I185" s="3" t="n">
        <v>1422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1.5693</v>
      </c>
      <c r="O185" s="8" t="n">
        <v>1.1548</v>
      </c>
      <c r="P185" s="3" t="n">
        <v>1.251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17616</t>
        </is>
      </c>
      <c r="V185" s="10" t="inlineStr">
        <is>
          <t>14252</t>
        </is>
      </c>
      <c r="W185" s="3" t="inlineStr">
        <is>
          <t>20252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458.1</v>
      </c>
      <c r="AO185" s="4" t="n">
        <v>447.65</v>
      </c>
      <c r="AP185" s="3" t="n">
        <v>429.1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-2.254722730042663</v>
      </c>
      <c r="E186" s="2" t="n">
        <v>-4.925187032418948</v>
      </c>
      <c r="F186" s="3" t="n">
        <v>-3.016393442622956</v>
      </c>
      <c r="G186" s="4" t="n">
        <v>2331</v>
      </c>
      <c r="H186" s="4" t="n">
        <v>1249</v>
      </c>
      <c r="I186" s="3" t="n">
        <v>751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0.5864</v>
      </c>
      <c r="O186" s="8" t="n">
        <v>0.3577</v>
      </c>
      <c r="P186" s="3" t="n">
        <v>0.3496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262851</t>
        </is>
      </c>
      <c r="V186" s="10" t="inlineStr">
        <is>
          <t>126665</t>
        </is>
      </c>
      <c r="W186" s="3" t="inlineStr">
        <is>
          <t>134008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16.04</v>
      </c>
      <c r="AO186" s="4" t="n">
        <v>15.25</v>
      </c>
      <c r="AP186" s="3" t="n">
        <v>14.79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-2.388349514563105</v>
      </c>
      <c r="E187" s="2" t="n">
        <v>1.478681785027511</v>
      </c>
      <c r="F187" s="3" t="n">
        <v>-0.02613695765812339</v>
      </c>
      <c r="G187" s="4" t="n">
        <v>78</v>
      </c>
      <c r="H187" s="4" t="n">
        <v>73</v>
      </c>
      <c r="I187" s="3" t="n">
        <v>92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0.212</v>
      </c>
      <c r="O187" s="8" t="n">
        <v>0.1404</v>
      </c>
      <c r="P187" s="3" t="n">
        <v>0.1509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150.81</v>
      </c>
      <c r="AO187" s="4" t="n">
        <v>153.04</v>
      </c>
      <c r="AP187" s="3" t="n">
        <v>153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0.60790273556231</v>
      </c>
      <c r="E188" s="2" t="n">
        <v>-3.226586102719035</v>
      </c>
      <c r="F188" s="3" t="n">
        <v>-1.923076923076913</v>
      </c>
      <c r="G188" s="4" t="n">
        <v>1326</v>
      </c>
      <c r="H188" s="4" t="n">
        <v>1721</v>
      </c>
      <c r="I188" s="3" t="n">
        <v>1982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0.3591</v>
      </c>
      <c r="O188" s="8" t="n">
        <v>0.9982</v>
      </c>
      <c r="P188" s="3" t="n">
        <v>0.8605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21319</t>
        </is>
      </c>
      <c r="V188" s="10" t="inlineStr">
        <is>
          <t>55587</t>
        </is>
      </c>
      <c r="W188" s="3" t="inlineStr">
        <is>
          <t>69235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82.75</v>
      </c>
      <c r="AO188" s="4" t="n">
        <v>80.08</v>
      </c>
      <c r="AP188" s="3" t="n">
        <v>78.54000000000001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-10.00063095463436</v>
      </c>
      <c r="E189" s="2" t="n">
        <v>-9.997195737521041</v>
      </c>
      <c r="F189" s="3" t="n">
        <v>-3.886898270758675</v>
      </c>
      <c r="G189" s="4" t="n">
        <v>9256</v>
      </c>
      <c r="H189" s="4" t="n">
        <v>36884</v>
      </c>
      <c r="I189" s="3" t="n">
        <v>18611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36.3411</v>
      </c>
      <c r="O189" s="8" t="n">
        <v>60.1057</v>
      </c>
      <c r="P189" s="3" t="n">
        <v>28.9946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197308</t>
        </is>
      </c>
      <c r="V189" s="10" t="inlineStr">
        <is>
          <t>411536</t>
        </is>
      </c>
      <c r="W189" s="3" t="inlineStr">
        <is>
          <t>178783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713.2</v>
      </c>
      <c r="AO189" s="4" t="n">
        <v>641.9</v>
      </c>
      <c r="AP189" s="3" t="n">
        <v>616.95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-1.73834856885957</v>
      </c>
      <c r="E190" s="2" t="n">
        <v>1.723349092572816</v>
      </c>
      <c r="F190" s="3" t="n">
        <v>-3.013493253373317</v>
      </c>
      <c r="G190" s="4" t="n">
        <v>17440</v>
      </c>
      <c r="H190" s="4" t="n">
        <v>27550</v>
      </c>
      <c r="I190" s="3" t="n">
        <v>28485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28.8004</v>
      </c>
      <c r="O190" s="8" t="n">
        <v>41.8401</v>
      </c>
      <c r="P190" s="3" t="n">
        <v>52.1894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377515</t>
        </is>
      </c>
      <c r="V190" s="10" t="inlineStr">
        <is>
          <t>571282</t>
        </is>
      </c>
      <c r="W190" s="3" t="inlineStr">
        <is>
          <t>629222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327.85</v>
      </c>
      <c r="AO190" s="4" t="n">
        <v>333.5</v>
      </c>
      <c r="AP190" s="3" t="n">
        <v>323.45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0.8656703561738193</v>
      </c>
      <c r="E191" s="2" t="n">
        <v>-1.097352690008532</v>
      </c>
      <c r="F191" s="3" t="n">
        <v>-1.640547424772266</v>
      </c>
      <c r="G191" s="4" t="n">
        <v>170071</v>
      </c>
      <c r="H191" s="4" t="n">
        <v>185151</v>
      </c>
      <c r="I191" s="3" t="n">
        <v>194201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771.0808999999999</v>
      </c>
      <c r="O191" s="8" t="n">
        <v>1121.1124</v>
      </c>
      <c r="P191" s="3" t="n">
        <v>926.5686999999999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3205784</t>
        </is>
      </c>
      <c r="V191" s="10" t="inlineStr">
        <is>
          <t>5508770</t>
        </is>
      </c>
      <c r="W191" s="3" t="inlineStr">
        <is>
          <t>4067951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209375</v>
      </c>
      <c r="AC191" s="5" t="n">
        <v>677500</v>
      </c>
      <c r="AD191" s="4" t="n">
        <v>620</v>
      </c>
      <c r="AE191" s="4" t="n">
        <v>1048</v>
      </c>
      <c r="AF191" s="5" t="n">
        <v>1981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1181.45</v>
      </c>
      <c r="AL191" s="4" t="n">
        <v>1167.5</v>
      </c>
      <c r="AM191" s="5" t="n">
        <v>1149.3</v>
      </c>
      <c r="AN191" s="4" t="n">
        <v>1171</v>
      </c>
      <c r="AO191" s="4" t="n">
        <v>1158.15</v>
      </c>
      <c r="AP191" s="3" t="n">
        <v>1139.15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0.3033060357901166</v>
      </c>
      <c r="E192" s="2" t="n">
        <v>-0.8920471726640511</v>
      </c>
      <c r="F192" s="3" t="n">
        <v>-2.02517162471396</v>
      </c>
      <c r="G192" s="4" t="n">
        <v>46</v>
      </c>
      <c r="H192" s="4" t="n">
        <v>26</v>
      </c>
      <c r="I192" s="3" t="n">
        <v>85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0.0179</v>
      </c>
      <c r="O192" s="8" t="n">
        <v>0.0501</v>
      </c>
      <c r="P192" s="3" t="n">
        <v>0.055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281</t>
        </is>
      </c>
      <c r="V192" s="10" t="inlineStr">
        <is>
          <t>954</t>
        </is>
      </c>
      <c r="W192" s="3" t="inlineStr">
        <is>
          <t>1041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529.12</v>
      </c>
      <c r="AO192" s="4" t="n">
        <v>524.4</v>
      </c>
      <c r="AP192" s="3" t="n">
        <v>513.78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-0.1644736842105228</v>
      </c>
      <c r="E193" s="2" t="n">
        <v>0</v>
      </c>
      <c r="F193" s="3" t="n">
        <v>-0.08237232289950401</v>
      </c>
      <c r="G193" s="4" t="n">
        <v>543</v>
      </c>
      <c r="H193" s="4" t="n">
        <v>379</v>
      </c>
      <c r="I193" s="3" t="n">
        <v>373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0.0236</v>
      </c>
      <c r="O193" s="8" t="n">
        <v>0.0355</v>
      </c>
      <c r="P193" s="3" t="n">
        <v>0.0954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12103</t>
        </is>
      </c>
      <c r="V193" s="10" t="inlineStr">
        <is>
          <t>25864</t>
        </is>
      </c>
      <c r="W193" s="3" t="inlineStr">
        <is>
          <t>76345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12.14</v>
      </c>
      <c r="AO193" s="4" t="n">
        <v>12.14</v>
      </c>
      <c r="AP193" s="3" t="n">
        <v>12.13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-5.043796323033987</v>
      </c>
      <c r="E194" s="2" t="n">
        <v>0.2534211860111505</v>
      </c>
      <c r="F194" s="3" t="n">
        <v>-8.523761375126385</v>
      </c>
      <c r="G194" s="4" t="n">
        <v>4497</v>
      </c>
      <c r="H194" s="4" t="n">
        <v>1697</v>
      </c>
      <c r="I194" s="3" t="n">
        <v>8482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4.2658</v>
      </c>
      <c r="O194" s="8" t="n">
        <v>1.6136</v>
      </c>
      <c r="P194" s="3" t="n">
        <v>8.9047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42302</t>
        </is>
      </c>
      <c r="V194" s="10" t="inlineStr">
        <is>
          <t>15315</t>
        </is>
      </c>
      <c r="W194" s="3" t="inlineStr">
        <is>
          <t>97299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493.25</v>
      </c>
      <c r="AO194" s="4" t="n">
        <v>494.5</v>
      </c>
      <c r="AP194" s="3" t="n">
        <v>452.35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-0.6668946648426701</v>
      </c>
      <c r="E195" s="2" t="n">
        <v>-1.161990015493207</v>
      </c>
      <c r="F195" s="3" t="n">
        <v>-1.60236871897588</v>
      </c>
      <c r="G195" s="4" t="n">
        <v>120</v>
      </c>
      <c r="H195" s="4" t="n">
        <v>120</v>
      </c>
      <c r="I195" s="3" t="n">
        <v>140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0.0275</v>
      </c>
      <c r="O195" s="8" t="n">
        <v>0.042</v>
      </c>
      <c r="P195" s="3" t="n">
        <v>0.043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2134</t>
        </is>
      </c>
      <c r="V195" s="10" t="inlineStr">
        <is>
          <t>3236</t>
        </is>
      </c>
      <c r="W195" s="3" t="inlineStr">
        <is>
          <t>2886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116.18</v>
      </c>
      <c r="AO195" s="4" t="n">
        <v>114.83</v>
      </c>
      <c r="AP195" s="3" t="n">
        <v>112.99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-0.9790423741777582</v>
      </c>
      <c r="E196" s="2" t="n">
        <v>-2.672640197744483</v>
      </c>
      <c r="F196" s="3" t="n">
        <v>0.6666666666666694</v>
      </c>
      <c r="G196" s="4" t="n">
        <v>1850</v>
      </c>
      <c r="H196" s="4" t="n">
        <v>2973</v>
      </c>
      <c r="I196" s="3" t="n">
        <v>1520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0.9555</v>
      </c>
      <c r="O196" s="8" t="n">
        <v>3.3233</v>
      </c>
      <c r="P196" s="3" t="n">
        <v>1.1227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86078</t>
        </is>
      </c>
      <c r="V196" s="10" t="inlineStr">
        <is>
          <t>447538</t>
        </is>
      </c>
      <c r="W196" s="3" t="inlineStr">
        <is>
          <t>151311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64.73</v>
      </c>
      <c r="AO196" s="4" t="n">
        <v>63</v>
      </c>
      <c r="AP196" s="3" t="n">
        <v>63.42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-1.152167984728659</v>
      </c>
      <c r="E197" s="2" t="n">
        <v>-0.8483343678874531</v>
      </c>
      <c r="F197" s="3" t="n">
        <v>-1.794657762938219</v>
      </c>
      <c r="G197" s="4" t="n">
        <v>172</v>
      </c>
      <c r="H197" s="4" t="n">
        <v>110</v>
      </c>
      <c r="I197" s="3" t="n">
        <v>186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0.0529</v>
      </c>
      <c r="O197" s="8" t="n">
        <v>0.03240000000000001</v>
      </c>
      <c r="P197" s="3" t="n">
        <v>0.0564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1904</t>
        </is>
      </c>
      <c r="V197" s="10" t="inlineStr">
        <is>
          <t>1875</t>
        </is>
      </c>
      <c r="W197" s="3" t="inlineStr">
        <is>
          <t>2815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144.99</v>
      </c>
      <c r="AO197" s="4" t="n">
        <v>143.76</v>
      </c>
      <c r="AP197" s="3" t="n">
        <v>141.18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-0.6501950585175491</v>
      </c>
      <c r="E198" s="2" t="n">
        <v>-2.606893542757418</v>
      </c>
      <c r="F198" s="3" t="n">
        <v>1.937506999664005</v>
      </c>
      <c r="G198" s="4" t="n">
        <v>608</v>
      </c>
      <c r="H198" s="4" t="n">
        <v>756</v>
      </c>
      <c r="I198" s="3" t="n">
        <v>288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0.3815</v>
      </c>
      <c r="O198" s="8" t="n">
        <v>0.5898</v>
      </c>
      <c r="P198" s="3" t="n">
        <v>0.3079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27879</t>
        </is>
      </c>
      <c r="V198" s="10" t="inlineStr">
        <is>
          <t>48731</t>
        </is>
      </c>
      <c r="W198" s="3" t="inlineStr">
        <is>
          <t>26448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91.68000000000001</v>
      </c>
      <c r="AO198" s="4" t="n">
        <v>89.29000000000001</v>
      </c>
      <c r="AP198" s="3" t="n">
        <v>91.02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-0.09897597929117626</v>
      </c>
      <c r="E199" s="2" t="n">
        <v>-1.166025225774493</v>
      </c>
      <c r="F199" s="3" t="n">
        <v>-1.152793306858931</v>
      </c>
      <c r="G199" s="4" t="n">
        <v>192</v>
      </c>
      <c r="H199" s="4" t="n">
        <v>195</v>
      </c>
      <c r="I199" s="3" t="n">
        <v>278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0.1792</v>
      </c>
      <c r="O199" s="8" t="n">
        <v>0.4045</v>
      </c>
      <c r="P199" s="3" t="n">
        <v>0.3284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4573</t>
        </is>
      </c>
      <c r="V199" s="10" t="inlineStr">
        <is>
          <t>11173</t>
        </is>
      </c>
      <c r="W199" s="3" t="inlineStr">
        <is>
          <t>11713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262.43</v>
      </c>
      <c r="AO199" s="4" t="n">
        <v>259.37</v>
      </c>
      <c r="AP199" s="3" t="n">
        <v>256.38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1.064827216715787</v>
      </c>
      <c r="E200" s="2" t="n">
        <v>0.5212820003092256</v>
      </c>
      <c r="F200" s="3" t="n">
        <v>-1.118460084818382</v>
      </c>
      <c r="G200" s="4" t="n">
        <v>119</v>
      </c>
      <c r="H200" s="4" t="n">
        <v>81</v>
      </c>
      <c r="I200" s="3" t="n">
        <v>71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0.2294</v>
      </c>
      <c r="O200" s="8" t="n">
        <v>0.0675</v>
      </c>
      <c r="P200" s="3" t="n">
        <v>0.2783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4806</t>
        </is>
      </c>
      <c r="V200" s="10" t="inlineStr">
        <is>
          <t>981</t>
        </is>
      </c>
      <c r="W200" s="3" t="inlineStr">
        <is>
          <t>5810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452.73</v>
      </c>
      <c r="AO200" s="4" t="n">
        <v>455.09</v>
      </c>
      <c r="AP200" s="3" t="n">
        <v>450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0.1417434443657077</v>
      </c>
      <c r="E201" s="2" t="n">
        <v>-0.1415428167020619</v>
      </c>
      <c r="F201" s="3" t="n">
        <v>-0.9213323883770306</v>
      </c>
      <c r="G201" s="4" t="n">
        <v>10774</v>
      </c>
      <c r="H201" s="4" t="n">
        <v>7682</v>
      </c>
      <c r="I201" s="3" t="n">
        <v>9863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3.6055</v>
      </c>
      <c r="O201" s="8" t="n">
        <v>4.6349</v>
      </c>
      <c r="P201" s="3" t="n">
        <v>5.3414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1413158</t>
        </is>
      </c>
      <c r="V201" s="10" t="inlineStr">
        <is>
          <t>1557728</t>
        </is>
      </c>
      <c r="W201" s="3" t="inlineStr">
        <is>
          <t>1471191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14.13</v>
      </c>
      <c r="AO201" s="4" t="n">
        <v>14.11</v>
      </c>
      <c r="AP201" s="3" t="n">
        <v>13.98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0.2221947907665629</v>
      </c>
      <c r="E202" s="2" t="n">
        <v>-1.096194112575441</v>
      </c>
      <c r="F202" s="3" t="n">
        <v>-0.4981320049813094</v>
      </c>
      <c r="G202" s="4" t="n">
        <v>55</v>
      </c>
      <c r="H202" s="4" t="n">
        <v>58</v>
      </c>
      <c r="I202" s="3" t="n">
        <v>80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0.08779999999999999</v>
      </c>
      <c r="O202" s="8" t="n">
        <v>0.027</v>
      </c>
      <c r="P202" s="3" t="n">
        <v>0.0254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9296</t>
        </is>
      </c>
      <c r="V202" s="10" t="inlineStr">
        <is>
          <t>3311</t>
        </is>
      </c>
      <c r="W202" s="3" t="inlineStr">
        <is>
          <t>2625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81.19</v>
      </c>
      <c r="AO202" s="4" t="n">
        <v>80.3</v>
      </c>
      <c r="AP202" s="3" t="n">
        <v>79.90000000000001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2.892878757312897</v>
      </c>
      <c r="E203" s="2" t="n">
        <v>-3.203670300368604</v>
      </c>
      <c r="F203" s="3" t="n">
        <v>-5.003038282357705</v>
      </c>
      <c r="G203" s="4" t="n">
        <v>385</v>
      </c>
      <c r="H203" s="4" t="n">
        <v>303</v>
      </c>
      <c r="I203" s="3" t="n">
        <v>81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1.6253</v>
      </c>
      <c r="O203" s="8" t="n">
        <v>0.7599</v>
      </c>
      <c r="P203" s="3" t="n">
        <v>0.1589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255.02</v>
      </c>
      <c r="AO203" s="4" t="n">
        <v>246.85</v>
      </c>
      <c r="AP203" s="3" t="n">
        <v>234.5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-0.3403427737936078</v>
      </c>
      <c r="E204" s="2" t="n">
        <v>-1.817294792047805</v>
      </c>
      <c r="F204" s="3" t="n">
        <v>-1.801242236024848</v>
      </c>
      <c r="G204" s="4" t="n">
        <v>29</v>
      </c>
      <c r="H204" s="4" t="n">
        <v>25</v>
      </c>
      <c r="I204" s="3" t="n">
        <v>16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0.0147</v>
      </c>
      <c r="O204" s="8" t="n">
        <v>0.0161</v>
      </c>
      <c r="P204" s="3" t="n">
        <v>0.0123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81.98999999999999</v>
      </c>
      <c r="AO204" s="4" t="n">
        <v>80.5</v>
      </c>
      <c r="AP204" s="3" t="n">
        <v>79.05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-4.00745573159366</v>
      </c>
      <c r="E205" s="2" t="n">
        <v>-1.16504854368933</v>
      </c>
      <c r="F205" s="3" t="n">
        <v>-2.455795677799607</v>
      </c>
      <c r="G205" s="4" t="n">
        <v>1205</v>
      </c>
      <c r="H205" s="4" t="n">
        <v>1012</v>
      </c>
      <c r="I205" s="3" t="n">
        <v>1875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0.3594</v>
      </c>
      <c r="O205" s="8" t="n">
        <v>0.2571</v>
      </c>
      <c r="P205" s="3" t="n">
        <v>0.7875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158602</t>
        </is>
      </c>
      <c r="V205" s="10" t="inlineStr">
        <is>
          <t>149557</t>
        </is>
      </c>
      <c r="W205" s="3" t="inlineStr">
        <is>
          <t>451194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10.3</v>
      </c>
      <c r="AO205" s="4" t="n">
        <v>10.18</v>
      </c>
      <c r="AP205" s="3" t="n">
        <v>9.93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0.5468215994531789</v>
      </c>
      <c r="E206" s="2" t="n">
        <v>-1.631543167912986</v>
      </c>
      <c r="F206" s="3" t="n">
        <v>-2.280580511402903</v>
      </c>
      <c r="G206" s="4" t="n">
        <v>171</v>
      </c>
      <c r="H206" s="4" t="n">
        <v>234</v>
      </c>
      <c r="I206" s="3" t="n">
        <v>322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0.0767</v>
      </c>
      <c r="O206" s="8" t="n">
        <v>0.0956</v>
      </c>
      <c r="P206" s="3" t="n">
        <v>0.1439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14.71</v>
      </c>
      <c r="AO206" s="4" t="n">
        <v>14.47</v>
      </c>
      <c r="AP206" s="3" t="n">
        <v>14.14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0.09030917016468284</v>
      </c>
      <c r="E207" s="2" t="n">
        <v>-2.426066224097341</v>
      </c>
      <c r="F207" s="3" t="n">
        <v>-2.340706913118508</v>
      </c>
      <c r="G207" s="4" t="n">
        <v>59190</v>
      </c>
      <c r="H207" s="4" t="n">
        <v>48068</v>
      </c>
      <c r="I207" s="3" t="n">
        <v>69974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357.7718</v>
      </c>
      <c r="O207" s="8" t="n">
        <v>309.2873</v>
      </c>
      <c r="P207" s="3" t="n">
        <v>469.9786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169980</t>
        </is>
      </c>
      <c r="V207" s="10" t="inlineStr">
        <is>
          <t>153732</t>
        </is>
      </c>
      <c r="W207" s="3" t="inlineStr">
        <is>
          <t>250437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6675</v>
      </c>
      <c r="AC207" s="5" t="n">
        <v>14625</v>
      </c>
      <c r="AD207" s="4" t="n">
        <v>301</v>
      </c>
      <c r="AE207" s="4" t="n">
        <v>477</v>
      </c>
      <c r="AF207" s="5" t="n">
        <v>680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9978.799999999999</v>
      </c>
      <c r="AL207" s="4" t="n">
        <v>9773.049999999999</v>
      </c>
      <c r="AM207" s="5" t="n">
        <v>9542.700000000001</v>
      </c>
      <c r="AN207" s="4" t="n">
        <v>9919.35</v>
      </c>
      <c r="AO207" s="4" t="n">
        <v>9678.700000000001</v>
      </c>
      <c r="AP207" s="3" t="n">
        <v>9452.15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-1.427056640452412</v>
      </c>
      <c r="E208" s="2" t="n">
        <v>-8.332212809824751</v>
      </c>
      <c r="F208" s="3" t="n">
        <v>-0.2444748679835713</v>
      </c>
      <c r="G208" s="4" t="n">
        <v>16196</v>
      </c>
      <c r="H208" s="4" t="n">
        <v>37183</v>
      </c>
      <c r="I208" s="3" t="n">
        <v>39858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8.5098</v>
      </c>
      <c r="O208" s="8" t="n">
        <v>21.391</v>
      </c>
      <c r="P208" s="3" t="n">
        <v>19.9386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80126</t>
        </is>
      </c>
      <c r="V208" s="10" t="inlineStr">
        <is>
          <t>533070</t>
        </is>
      </c>
      <c r="W208" s="3" t="inlineStr">
        <is>
          <t>457371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223.11</v>
      </c>
      <c r="AO208" s="4" t="n">
        <v>204.52</v>
      </c>
      <c r="AP208" s="3" t="n">
        <v>204.02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-2.231075697211158</v>
      </c>
      <c r="E209" s="2" t="n">
        <v>-2.759343346140404</v>
      </c>
      <c r="F209" s="3" t="n">
        <v>-3.478208812260544</v>
      </c>
      <c r="G209" s="4" t="n">
        <v>5375</v>
      </c>
      <c r="H209" s="4" t="n">
        <v>6596</v>
      </c>
      <c r="I209" s="3" t="n">
        <v>6118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3.2162</v>
      </c>
      <c r="O209" s="8" t="n">
        <v>3.3559</v>
      </c>
      <c r="P209" s="3" t="n">
        <v>2.6224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9327</t>
        </is>
      </c>
      <c r="V209" s="10" t="inlineStr">
        <is>
          <t>16778</t>
        </is>
      </c>
      <c r="W209" s="3" t="inlineStr">
        <is>
          <t>12573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858.9</v>
      </c>
      <c r="AO209" s="4" t="n">
        <v>835.2</v>
      </c>
      <c r="AP209" s="3" t="n">
        <v>806.15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-1.2817933611151</v>
      </c>
      <c r="E210" s="2" t="n">
        <v>-1.496404553262106</v>
      </c>
      <c r="F210" s="3" t="n">
        <v>-1.613713610166984</v>
      </c>
      <c r="G210" s="4" t="n">
        <v>50462</v>
      </c>
      <c r="H210" s="4" t="n">
        <v>71996</v>
      </c>
      <c r="I210" s="3" t="n">
        <v>63477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120.3775</v>
      </c>
      <c r="O210" s="8" t="n">
        <v>153.6632</v>
      </c>
      <c r="P210" s="3" t="n">
        <v>111.8522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248201</t>
        </is>
      </c>
      <c r="V210" s="10" t="inlineStr">
        <is>
          <t>387600</t>
        </is>
      </c>
      <c r="W210" s="3" t="inlineStr">
        <is>
          <t>350116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21500</v>
      </c>
      <c r="AC210" s="5" t="n">
        <v>44000</v>
      </c>
      <c r="AD210" s="4" t="n">
        <v>274</v>
      </c>
      <c r="AE210" s="4" t="n">
        <v>257</v>
      </c>
      <c r="AF210" s="5" t="n">
        <v>332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1735.3</v>
      </c>
      <c r="AL210" s="4" t="n">
        <v>1708.8</v>
      </c>
      <c r="AM210" s="5" t="n">
        <v>1679.95</v>
      </c>
      <c r="AN210" s="4" t="n">
        <v>1717.45</v>
      </c>
      <c r="AO210" s="4" t="n">
        <v>1691.75</v>
      </c>
      <c r="AP210" s="3" t="n">
        <v>1664.45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-1.581878005568211</v>
      </c>
      <c r="E211" s="2" t="n">
        <v>-0.9643821525009644</v>
      </c>
      <c r="F211" s="3" t="n">
        <v>-5.89457283822385</v>
      </c>
      <c r="G211" s="4" t="n">
        <v>1866</v>
      </c>
      <c r="H211" s="4" t="n">
        <v>5580</v>
      </c>
      <c r="I211" s="3" t="n">
        <v>4481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1.6062</v>
      </c>
      <c r="O211" s="8" t="n">
        <v>8.468500000000001</v>
      </c>
      <c r="P211" s="3" t="n">
        <v>3.9739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22391</t>
        </is>
      </c>
      <c r="V211" s="10" t="inlineStr">
        <is>
          <t>125268</t>
        </is>
      </c>
      <c r="W211" s="3" t="inlineStr">
        <is>
          <t>57884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388.85</v>
      </c>
      <c r="AO211" s="4" t="n">
        <v>385.1</v>
      </c>
      <c r="AP211" s="3" t="n">
        <v>362.4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-4.643784251514275</v>
      </c>
      <c r="E212" s="2" t="n">
        <v>-3.266787658802183</v>
      </c>
      <c r="F212" s="3" t="n">
        <v>-4.596622889305813</v>
      </c>
      <c r="G212" s="4" t="n">
        <v>26744</v>
      </c>
      <c r="H212" s="4" t="n">
        <v>26916</v>
      </c>
      <c r="I212" s="3" t="n">
        <v>42017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32.4153</v>
      </c>
      <c r="O212" s="8" t="n">
        <v>23.9364</v>
      </c>
      <c r="P212" s="3" t="n">
        <v>40.3617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3799816</t>
        </is>
      </c>
      <c r="V212" s="10" t="inlineStr">
        <is>
          <t>3300158</t>
        </is>
      </c>
      <c r="W212" s="3" t="inlineStr">
        <is>
          <t>4752511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33.06</v>
      </c>
      <c r="AO212" s="4" t="n">
        <v>31.98</v>
      </c>
      <c r="AP212" s="3" t="n">
        <v>30.51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3.462429564371742</v>
      </c>
      <c r="E213" s="2" t="n">
        <v>-0.5280400315165354</v>
      </c>
      <c r="F213" s="3" t="n">
        <v>-2.45966565222829</v>
      </c>
      <c r="G213" s="4" t="n">
        <v>17307</v>
      </c>
      <c r="H213" s="4" t="n">
        <v>11873</v>
      </c>
      <c r="I213" s="3" t="n">
        <v>8717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61.8542</v>
      </c>
      <c r="O213" s="8" t="n">
        <v>42.28149999999999</v>
      </c>
      <c r="P213" s="3" t="n">
        <v>22.9655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23008</t>
        </is>
      </c>
      <c r="V213" s="10" t="inlineStr">
        <is>
          <t>18645</t>
        </is>
      </c>
      <c r="W213" s="3" t="inlineStr">
        <is>
          <t>8130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10851.45</v>
      </c>
      <c r="AO213" s="4" t="n">
        <v>10794.15</v>
      </c>
      <c r="AP213" s="3" t="n">
        <v>10528.65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-1.698823222326143</v>
      </c>
      <c r="E214" s="2" t="n">
        <v>-2.07411341240338</v>
      </c>
      <c r="F214" s="3" t="n">
        <v>-1.087644240908677</v>
      </c>
      <c r="G214" s="4" t="n">
        <v>57687</v>
      </c>
      <c r="H214" s="4" t="n">
        <v>123883</v>
      </c>
      <c r="I214" s="3" t="n">
        <v>101724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520.8757000000001</v>
      </c>
      <c r="O214" s="8" t="n">
        <v>706.3535000000001</v>
      </c>
      <c r="P214" s="3" t="n">
        <v>572.6052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463859</t>
        </is>
      </c>
      <c r="V214" s="10" t="inlineStr">
        <is>
          <t>522127</t>
        </is>
      </c>
      <c r="W214" s="3" t="inlineStr">
        <is>
          <t>464557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104125</v>
      </c>
      <c r="AC214" s="5" t="n">
        <v>104250</v>
      </c>
      <c r="AD214" s="4" t="n">
        <v>1009</v>
      </c>
      <c r="AE214" s="4" t="n">
        <v>1738</v>
      </c>
      <c r="AF214" s="5" t="n">
        <v>1771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6843.45</v>
      </c>
      <c r="AL214" s="4" t="n">
        <v>6693.55</v>
      </c>
      <c r="AM214" s="5" t="n">
        <v>6607.1</v>
      </c>
      <c r="AN214" s="4" t="n">
        <v>6778.8</v>
      </c>
      <c r="AO214" s="4" t="n">
        <v>6638.2</v>
      </c>
      <c r="AP214" s="3" t="n">
        <v>6566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0.8878658336073646</v>
      </c>
      <c r="E215" s="2" t="n">
        <v>-2.053455019556711</v>
      </c>
      <c r="F215" s="3" t="n">
        <v>-2.861896838602327</v>
      </c>
      <c r="G215" s="4" t="n">
        <v>537</v>
      </c>
      <c r="H215" s="4" t="n">
        <v>337</v>
      </c>
      <c r="I215" s="3" t="n">
        <v>285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0.7877</v>
      </c>
      <c r="O215" s="8" t="n">
        <v>0.2063</v>
      </c>
      <c r="P215" s="3" t="n">
        <v>0.1466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61.36</v>
      </c>
      <c r="AO215" s="4" t="n">
        <v>60.1</v>
      </c>
      <c r="AP215" s="3" t="n">
        <v>58.38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-0.9377561351911584</v>
      </c>
      <c r="E216" s="2" t="n">
        <v>-1.036672912661533</v>
      </c>
      <c r="F216" s="3" t="n">
        <v>-1.792608257309358</v>
      </c>
      <c r="G216" s="4" t="n">
        <v>6301</v>
      </c>
      <c r="H216" s="4" t="n">
        <v>5278</v>
      </c>
      <c r="I216" s="3" t="n">
        <v>8125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5.3893</v>
      </c>
      <c r="O216" s="8" t="n">
        <v>4.0807</v>
      </c>
      <c r="P216" s="3" t="n">
        <v>6.6602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11878</t>
        </is>
      </c>
      <c r="V216" s="10" t="inlineStr">
        <is>
          <t>8444</t>
        </is>
      </c>
      <c r="W216" s="3" t="inlineStr">
        <is>
          <t>15256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2054.65</v>
      </c>
      <c r="AO216" s="4" t="n">
        <v>2033.35</v>
      </c>
      <c r="AP216" s="3" t="n">
        <v>1996.9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-5.74151557415157</v>
      </c>
      <c r="E217" s="2" t="n">
        <v>-4.401972872996293</v>
      </c>
      <c r="F217" s="3" t="n">
        <v>-3.508319360247644</v>
      </c>
      <c r="G217" s="4" t="n">
        <v>2940</v>
      </c>
      <c r="H217" s="4" t="n">
        <v>1825</v>
      </c>
      <c r="I217" s="3" t="n">
        <v>736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0.843</v>
      </c>
      <c r="O217" s="8" t="n">
        <v>0.6369</v>
      </c>
      <c r="P217" s="3" t="n">
        <v>0.247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66146</t>
        </is>
      </c>
      <c r="V217" s="10" t="inlineStr">
        <is>
          <t>51651</t>
        </is>
      </c>
      <c r="W217" s="3" t="inlineStr">
        <is>
          <t>21591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81.09999999999999</v>
      </c>
      <c r="AO217" s="4" t="n">
        <v>77.53</v>
      </c>
      <c r="AP217" s="3" t="n">
        <v>74.81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-1.896125309150869</v>
      </c>
      <c r="E218" s="2" t="n">
        <v>0.04201680672268071</v>
      </c>
      <c r="F218" s="3" t="n">
        <v>-1.175976480470381</v>
      </c>
      <c r="G218" s="4" t="n">
        <v>331</v>
      </c>
      <c r="H218" s="4" t="n">
        <v>287</v>
      </c>
      <c r="I218" s="3" t="n">
        <v>346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0.102</v>
      </c>
      <c r="O218" s="8" t="n">
        <v>0.05980000000000001</v>
      </c>
      <c r="P218" s="3" t="n">
        <v>0.06519999999999999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24503</t>
        </is>
      </c>
      <c r="V218" s="10" t="inlineStr">
        <is>
          <t>17918</t>
        </is>
      </c>
      <c r="W218" s="3" t="inlineStr">
        <is>
          <t>17133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23.8</v>
      </c>
      <c r="AO218" s="4" t="n">
        <v>23.81</v>
      </c>
      <c r="AP218" s="3" t="n">
        <v>23.53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-1.643661299729591</v>
      </c>
      <c r="E219" s="2" t="n">
        <v>-1.448311800327045</v>
      </c>
      <c r="F219" s="3" t="n">
        <v>-3.26556659677273</v>
      </c>
      <c r="G219" s="4" t="n">
        <v>19651</v>
      </c>
      <c r="H219" s="4" t="n">
        <v>17126</v>
      </c>
      <c r="I219" s="3" t="n">
        <v>24255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38.8526</v>
      </c>
      <c r="O219" s="8" t="n">
        <v>26.7747</v>
      </c>
      <c r="P219" s="3" t="n">
        <v>182.1746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30365</t>
        </is>
      </c>
      <c r="V219" s="10" t="inlineStr">
        <is>
          <t>33459</t>
        </is>
      </c>
      <c r="W219" s="3" t="inlineStr">
        <is>
          <t>514929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3900</v>
      </c>
      <c r="AC219" s="5" t="n">
        <v>4800</v>
      </c>
      <c r="AD219" s="4" t="n">
        <v>81</v>
      </c>
      <c r="AE219" s="4" t="n">
        <v>70</v>
      </c>
      <c r="AF219" s="5" t="n">
        <v>113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2798.65</v>
      </c>
      <c r="AL219" s="4" t="n">
        <v>2754.5</v>
      </c>
      <c r="AM219" s="5" t="n">
        <v>2682.35</v>
      </c>
      <c r="AN219" s="4" t="n">
        <v>2782.55</v>
      </c>
      <c r="AO219" s="4" t="n">
        <v>2742.25</v>
      </c>
      <c r="AP219" s="3" t="n">
        <v>2652.7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-1.761209684468142</v>
      </c>
      <c r="E220" s="2" t="n">
        <v>-0.6984296454468585</v>
      </c>
      <c r="F220" s="3" t="n">
        <v>-3.006003046322018</v>
      </c>
      <c r="G220" s="4" t="n">
        <v>6449</v>
      </c>
      <c r="H220" s="4" t="n">
        <v>8981</v>
      </c>
      <c r="I220" s="3" t="n">
        <v>21740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3.9091</v>
      </c>
      <c r="O220" s="8" t="n">
        <v>3.6653</v>
      </c>
      <c r="P220" s="3" t="n">
        <v>7.2289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85974</t>
        </is>
      </c>
      <c r="V220" s="10" t="inlineStr">
        <is>
          <t>76646</t>
        </is>
      </c>
      <c r="W220" s="3" t="inlineStr">
        <is>
          <t>133692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224.79</v>
      </c>
      <c r="AO220" s="4" t="n">
        <v>223.22</v>
      </c>
      <c r="AP220" s="3" t="n">
        <v>216.51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-2.861749294639256</v>
      </c>
      <c r="E221" s="2" t="n">
        <v>-0.5809128630705418</v>
      </c>
      <c r="F221" s="3" t="n">
        <v>-4.165275459098494</v>
      </c>
      <c r="G221" s="4" t="n">
        <v>130</v>
      </c>
      <c r="H221" s="4" t="n">
        <v>78</v>
      </c>
      <c r="I221" s="3" t="n">
        <v>139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0.1393</v>
      </c>
      <c r="O221" s="8" t="n">
        <v>0.0625</v>
      </c>
      <c r="P221" s="3" t="n">
        <v>0.1661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120.5</v>
      </c>
      <c r="AO221" s="4" t="n">
        <v>119.8</v>
      </c>
      <c r="AP221" s="3" t="n">
        <v>114.81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-3.261694058154239</v>
      </c>
      <c r="E222" s="2" t="n">
        <v>-1.21101237149328</v>
      </c>
      <c r="F222" s="3" t="n">
        <v>-3.412999382661614</v>
      </c>
      <c r="G222" s="4" t="n">
        <v>52767</v>
      </c>
      <c r="H222" s="4" t="n">
        <v>26736</v>
      </c>
      <c r="I222" s="3" t="n">
        <v>28708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105.0688</v>
      </c>
      <c r="O222" s="8" t="n">
        <v>36.9637</v>
      </c>
      <c r="P222" s="3" t="n">
        <v>37.7039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411624</t>
        </is>
      </c>
      <c r="V222" s="10" t="inlineStr">
        <is>
          <t>253272</t>
        </is>
      </c>
      <c r="W222" s="3" t="inlineStr">
        <is>
          <t>282872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573.9</v>
      </c>
      <c r="AO222" s="4" t="n">
        <v>566.95</v>
      </c>
      <c r="AP222" s="3" t="n">
        <v>547.6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-2.535348610433926</v>
      </c>
      <c r="E223" s="2" t="n">
        <v>0.8933037947545202</v>
      </c>
      <c r="F223" s="3" t="n">
        <v>-6.353591160220994</v>
      </c>
      <c r="G223" s="4" t="n">
        <v>1214</v>
      </c>
      <c r="H223" s="4" t="n">
        <v>1156</v>
      </c>
      <c r="I223" s="3" t="n">
        <v>1778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0.5307999999999999</v>
      </c>
      <c r="O223" s="8" t="n">
        <v>0.7205</v>
      </c>
      <c r="P223" s="3" t="n">
        <v>0.5046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17426</t>
        </is>
      </c>
      <c r="V223" s="10" t="inlineStr">
        <is>
          <t>26023</t>
        </is>
      </c>
      <c r="W223" s="3" t="inlineStr">
        <is>
          <t>15408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139.93</v>
      </c>
      <c r="AO223" s="4" t="n">
        <v>141.18</v>
      </c>
      <c r="AP223" s="3" t="n">
        <v>132.21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-0.02998757657541096</v>
      </c>
      <c r="E224" s="2" t="n">
        <v>-0.004285224545768796</v>
      </c>
      <c r="F224" s="3" t="n">
        <v>-3.779730019284342</v>
      </c>
      <c r="G224" s="4" t="n">
        <v>576</v>
      </c>
      <c r="H224" s="4" t="n">
        <v>390</v>
      </c>
      <c r="I224" s="3" t="n">
        <v>715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0.7183</v>
      </c>
      <c r="O224" s="8" t="n">
        <v>0.6483</v>
      </c>
      <c r="P224" s="3" t="n">
        <v>0.8833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1375</t>
        </is>
      </c>
      <c r="V224" s="10" t="inlineStr">
        <is>
          <t>1243</t>
        </is>
      </c>
      <c r="W224" s="3" t="inlineStr">
        <is>
          <t>1237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3500.4</v>
      </c>
      <c r="AO224" s="4" t="n">
        <v>3500.25</v>
      </c>
      <c r="AP224" s="3" t="n">
        <v>3367.95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-0.9711338825262877</v>
      </c>
      <c r="E225" s="2" t="n">
        <v>-0.5748681184904639</v>
      </c>
      <c r="F225" s="3" t="n">
        <v>-4.877219236786601</v>
      </c>
      <c r="G225" s="4" t="n">
        <v>6825</v>
      </c>
      <c r="H225" s="4" t="n">
        <v>7384</v>
      </c>
      <c r="I225" s="3" t="n">
        <v>11560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5.1426</v>
      </c>
      <c r="O225" s="8" t="n">
        <v>5.9386</v>
      </c>
      <c r="P225" s="3" t="n">
        <v>7.7577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27341</t>
        </is>
      </c>
      <c r="V225" s="10" t="inlineStr">
        <is>
          <t>27984</t>
        </is>
      </c>
      <c r="W225" s="3" t="inlineStr">
        <is>
          <t>48121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739.3</v>
      </c>
      <c r="AO225" s="4" t="n">
        <v>735.05</v>
      </c>
      <c r="AP225" s="3" t="n">
        <v>699.2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-1.429536244934726</v>
      </c>
      <c r="E226" s="2" t="n">
        <v>-1.455978074683101</v>
      </c>
      <c r="F226" s="3" t="n">
        <v>-4.339764760414861</v>
      </c>
      <c r="G226" s="4" t="n">
        <v>43367</v>
      </c>
      <c r="H226" s="4" t="n">
        <v>43355</v>
      </c>
      <c r="I226" s="3" t="n">
        <v>123622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115.44</v>
      </c>
      <c r="O226" s="8" t="n">
        <v>96.0861</v>
      </c>
      <c r="P226" s="3" t="n">
        <v>244.1412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2474380</t>
        </is>
      </c>
      <c r="V226" s="10" t="inlineStr">
        <is>
          <t>2352141</t>
        </is>
      </c>
      <c r="W226" s="3" t="inlineStr">
        <is>
          <t>7186997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450800</v>
      </c>
      <c r="AC226" s="5" t="n">
        <v>963200</v>
      </c>
      <c r="AD226" s="4" t="n">
        <v>584</v>
      </c>
      <c r="AE226" s="4" t="n">
        <v>563</v>
      </c>
      <c r="AF226" s="5" t="n">
        <v>1818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176.81</v>
      </c>
      <c r="AL226" s="4" t="n">
        <v>173.94</v>
      </c>
      <c r="AM226" s="5" t="n">
        <v>166.34</v>
      </c>
      <c r="AN226" s="4" t="n">
        <v>175.14</v>
      </c>
      <c r="AO226" s="4" t="n">
        <v>172.59</v>
      </c>
      <c r="AP226" s="3" t="n">
        <v>165.1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0.8623922009748662</v>
      </c>
      <c r="E227" s="2" t="n">
        <v>-1.208178438661708</v>
      </c>
      <c r="F227" s="3" t="n">
        <v>-6.88617121354656</v>
      </c>
      <c r="G227" s="4" t="n">
        <v>272</v>
      </c>
      <c r="H227" s="4" t="n">
        <v>102</v>
      </c>
      <c r="I227" s="3" t="n">
        <v>361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0.0311</v>
      </c>
      <c r="O227" s="8" t="n">
        <v>0.0224</v>
      </c>
      <c r="P227" s="3" t="n">
        <v>0.0653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3789</t>
        </is>
      </c>
      <c r="V227" s="10" t="inlineStr">
        <is>
          <t>3491</t>
        </is>
      </c>
      <c r="W227" s="3" t="inlineStr">
        <is>
          <t>10176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53.8</v>
      </c>
      <c r="AO227" s="4" t="n">
        <v>53.15</v>
      </c>
      <c r="AP227" s="3" t="n">
        <v>49.49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-2.39564723079422</v>
      </c>
      <c r="E228" s="2" t="n">
        <v>2.005158499043179</v>
      </c>
      <c r="F228" s="3" t="n">
        <v>-4.999999999999996</v>
      </c>
      <c r="G228" s="4" t="n">
        <v>487</v>
      </c>
      <c r="H228" s="4" t="n">
        <v>654</v>
      </c>
      <c r="I228" s="3" t="n">
        <v>216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0.1146</v>
      </c>
      <c r="O228" s="8" t="n">
        <v>0.09320000000000001</v>
      </c>
      <c r="P228" s="3" t="n">
        <v>0.1322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4212</t>
        </is>
      </c>
      <c r="V228" s="10" t="inlineStr">
        <is>
          <t>2204</t>
        </is>
      </c>
      <c r="W228" s="3" t="inlineStr">
        <is>
          <t>7628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120.19</v>
      </c>
      <c r="AO228" s="4" t="n">
        <v>122.6</v>
      </c>
      <c r="AP228" s="3" t="n">
        <v>116.47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0.6819953234606391</v>
      </c>
      <c r="E229" s="2" t="n">
        <v>-2.186955680278705</v>
      </c>
      <c r="F229" s="3" t="n">
        <v>-3.719825880490692</v>
      </c>
      <c r="G229" s="4" t="n">
        <v>70480</v>
      </c>
      <c r="H229" s="4" t="n">
        <v>56521</v>
      </c>
      <c r="I229" s="3" t="n">
        <v>109119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239.8605</v>
      </c>
      <c r="O229" s="8" t="n">
        <v>165.0762</v>
      </c>
      <c r="P229" s="3" t="n">
        <v>376.6295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3200022</t>
        </is>
      </c>
      <c r="V229" s="10" t="inlineStr">
        <is>
          <t>2204177</t>
        </is>
      </c>
      <c r="W229" s="3" t="inlineStr">
        <is>
          <t>4504221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462150</v>
      </c>
      <c r="AC229" s="5" t="n">
        <v>1526850</v>
      </c>
      <c r="AD229" s="4" t="n">
        <v>368</v>
      </c>
      <c r="AE229" s="4" t="n">
        <v>487</v>
      </c>
      <c r="AF229" s="5" t="n">
        <v>1370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260.95</v>
      </c>
      <c r="AL229" s="4" t="n">
        <v>255.1</v>
      </c>
      <c r="AM229" s="5" t="n">
        <v>245.7</v>
      </c>
      <c r="AN229" s="4" t="n">
        <v>258.35</v>
      </c>
      <c r="AO229" s="4" t="n">
        <v>252.7</v>
      </c>
      <c r="AP229" s="3" t="n">
        <v>243.3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0.4816318821418367</v>
      </c>
      <c r="E230" s="2" t="n">
        <v>-1.122180451127825</v>
      </c>
      <c r="F230" s="3" t="n">
        <v>-2.087333422048176</v>
      </c>
      <c r="G230" s="4" t="n">
        <v>10215</v>
      </c>
      <c r="H230" s="4" t="n">
        <v>11515</v>
      </c>
      <c r="I230" s="3" t="n">
        <v>24789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30.24</v>
      </c>
      <c r="O230" s="8" t="n">
        <v>46.5954</v>
      </c>
      <c r="P230" s="3" t="n">
        <v>56.1098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306197</t>
        </is>
      </c>
      <c r="V230" s="10" t="inlineStr">
        <is>
          <t>720251</t>
        </is>
      </c>
      <c r="W230" s="3" t="inlineStr">
        <is>
          <t>780597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532</v>
      </c>
      <c r="AO230" s="4" t="n">
        <v>526.03</v>
      </c>
      <c r="AP230" s="3" t="n">
        <v>515.05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0.6554919072699951</v>
      </c>
      <c r="E231" s="2" t="n">
        <v>-1.344460783377569</v>
      </c>
      <c r="F231" s="3" t="n">
        <v>-2.100311659149427</v>
      </c>
      <c r="G231" s="4" t="n">
        <v>229</v>
      </c>
      <c r="H231" s="4" t="n">
        <v>243</v>
      </c>
      <c r="I231" s="3" t="n">
        <v>502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0.1516</v>
      </c>
      <c r="O231" s="8" t="n">
        <v>0.2874</v>
      </c>
      <c r="P231" s="3" t="n">
        <v>0.3592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2409</t>
        </is>
      </c>
      <c r="V231" s="10" t="inlineStr">
        <is>
          <t>5084</t>
        </is>
      </c>
      <c r="W231" s="3" t="inlineStr">
        <is>
          <t>5441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523.63</v>
      </c>
      <c r="AO231" s="4" t="n">
        <v>516.59</v>
      </c>
      <c r="AP231" s="3" t="n">
        <v>505.74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0.5016123253314244</v>
      </c>
      <c r="E232" s="2" t="n">
        <v>-3.128342245989309</v>
      </c>
      <c r="F232" s="3" t="n">
        <v>-3.634188977826849</v>
      </c>
      <c r="G232" s="4" t="n">
        <v>48914</v>
      </c>
      <c r="H232" s="4" t="n">
        <v>57102</v>
      </c>
      <c r="I232" s="3" t="n">
        <v>47018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111.7298</v>
      </c>
      <c r="O232" s="8" t="n">
        <v>128.7348</v>
      </c>
      <c r="P232" s="3" t="n">
        <v>68.9004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3922119</t>
        </is>
      </c>
      <c r="V232" s="10" t="inlineStr">
        <is>
          <t>3347525</t>
        </is>
      </c>
      <c r="W232" s="3" t="inlineStr">
        <is>
          <t>2405454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112.2</v>
      </c>
      <c r="AO232" s="4" t="n">
        <v>108.69</v>
      </c>
      <c r="AP232" s="3" t="n">
        <v>104.74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-0.3299146525138119</v>
      </c>
      <c r="E233" s="2" t="n">
        <v>-0.9426494926962671</v>
      </c>
      <c r="F233" s="3" t="n">
        <v>-3.973558041551648</v>
      </c>
      <c r="G233" s="4" t="n">
        <v>826</v>
      </c>
      <c r="H233" s="4" t="n">
        <v>607</v>
      </c>
      <c r="I233" s="3" t="n">
        <v>924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0.1538</v>
      </c>
      <c r="O233" s="8" t="n">
        <v>0.6079</v>
      </c>
      <c r="P233" s="3" t="n">
        <v>0.72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5045</t>
        </is>
      </c>
      <c r="V233" s="10" t="inlineStr">
        <is>
          <t>37981</t>
        </is>
      </c>
      <c r="W233" s="3" t="inlineStr">
        <is>
          <t>42238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138.97</v>
      </c>
      <c r="AO233" s="4" t="n">
        <v>137.66</v>
      </c>
      <c r="AP233" s="3" t="n">
        <v>132.19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-2.965684078487583</v>
      </c>
      <c r="E234" s="2" t="n">
        <v>-3.333333333333325</v>
      </c>
      <c r="F234" s="3" t="n">
        <v>0.3343203744388193</v>
      </c>
      <c r="G234" s="4" t="n">
        <v>2106</v>
      </c>
      <c r="H234" s="4" t="n">
        <v>4696</v>
      </c>
      <c r="I234" s="3" t="n">
        <v>4620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1.4074</v>
      </c>
      <c r="O234" s="8" t="n">
        <v>2.4063</v>
      </c>
      <c r="P234" s="3" t="n">
        <v>3.1425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11604</t>
        </is>
      </c>
      <c r="V234" s="10" t="inlineStr">
        <is>
          <t>26227</t>
        </is>
      </c>
      <c r="W234" s="3" t="inlineStr">
        <is>
          <t>27299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541.5</v>
      </c>
      <c r="AO234" s="4" t="n">
        <v>523.45</v>
      </c>
      <c r="AP234" s="3" t="n">
        <v>525.2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-3.63073907317223</v>
      </c>
      <c r="E235" s="2" t="n">
        <v>-14.78724621467346</v>
      </c>
      <c r="F235" s="3" t="n">
        <v>-5.511916750587443</v>
      </c>
      <c r="G235" s="4" t="n">
        <v>9484</v>
      </c>
      <c r="H235" s="4" t="n">
        <v>38851</v>
      </c>
      <c r="I235" s="3" t="n">
        <v>31114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21.3084</v>
      </c>
      <c r="O235" s="8" t="n">
        <v>115.0754</v>
      </c>
      <c r="P235" s="3" t="n">
        <v>75.3854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9097</t>
        </is>
      </c>
      <c r="V235" s="10" t="inlineStr">
        <is>
          <t>46042</t>
        </is>
      </c>
      <c r="W235" s="3" t="inlineStr">
        <is>
          <t>28903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7865.9</v>
      </c>
      <c r="AO235" s="4" t="n">
        <v>6702.75</v>
      </c>
      <c r="AP235" s="3" t="n">
        <v>6333.3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-2.011935208866155</v>
      </c>
      <c r="E236" s="2" t="n">
        <v>-2.001044022968503</v>
      </c>
      <c r="F236" s="3" t="n">
        <v>-2.00639204545455</v>
      </c>
      <c r="G236" s="4" t="n">
        <v>34</v>
      </c>
      <c r="H236" s="4" t="n">
        <v>50</v>
      </c>
      <c r="I236" s="3" t="n">
        <v>38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0.0272</v>
      </c>
      <c r="O236" s="8" t="n">
        <v>0.0852</v>
      </c>
      <c r="P236" s="3" t="n">
        <v>0.0348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57.47</v>
      </c>
      <c r="AO236" s="4" t="n">
        <v>56.32</v>
      </c>
      <c r="AP236" s="3" t="n">
        <v>55.19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-0.4041008755518868</v>
      </c>
      <c r="E237" s="2" t="n">
        <v>0.3005485010143512</v>
      </c>
      <c r="F237" s="3" t="n">
        <v>-1.269758034309689</v>
      </c>
      <c r="G237" s="4" t="n">
        <v>17483</v>
      </c>
      <c r="H237" s="4" t="n">
        <v>21280</v>
      </c>
      <c r="I237" s="3" t="n">
        <v>14475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24.8692</v>
      </c>
      <c r="O237" s="8" t="n">
        <v>44.23310000000001</v>
      </c>
      <c r="P237" s="3" t="n">
        <v>17.6428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74160</t>
        </is>
      </c>
      <c r="V237" s="10" t="inlineStr">
        <is>
          <t>142002</t>
        </is>
      </c>
      <c r="W237" s="3" t="inlineStr">
        <is>
          <t>48438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86250</v>
      </c>
      <c r="AC237" s="5" t="n">
        <v>64500</v>
      </c>
      <c r="AD237" s="4" t="n">
        <v>259</v>
      </c>
      <c r="AE237" s="4" t="n">
        <v>501</v>
      </c>
      <c r="AF237" s="5" t="n">
        <v>432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1321</v>
      </c>
      <c r="AL237" s="4" t="n">
        <v>1313.75</v>
      </c>
      <c r="AM237" s="5" t="n">
        <v>1296.95</v>
      </c>
      <c r="AN237" s="4" t="n">
        <v>1330.9</v>
      </c>
      <c r="AO237" s="4" t="n">
        <v>1334.9</v>
      </c>
      <c r="AP237" s="3" t="n">
        <v>1317.95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-3.16839488205688</v>
      </c>
      <c r="E238" s="2" t="n">
        <v>-1.128002003945256</v>
      </c>
      <c r="F238" s="3" t="n">
        <v>-3.745635633812856</v>
      </c>
      <c r="G238" s="4" t="n">
        <v>5571</v>
      </c>
      <c r="H238" s="4" t="n">
        <v>3292</v>
      </c>
      <c r="I238" s="3" t="n">
        <v>5227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11.986</v>
      </c>
      <c r="O238" s="8" t="n">
        <v>6.444900000000001</v>
      </c>
      <c r="P238" s="3" t="n">
        <v>10.7023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8282</t>
        </is>
      </c>
      <c r="V238" s="10" t="inlineStr">
        <is>
          <t>3622</t>
        </is>
      </c>
      <c r="W238" s="3" t="inlineStr">
        <is>
          <t>6002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6387.4</v>
      </c>
      <c r="AO238" s="4" t="n">
        <v>6315.35</v>
      </c>
      <c r="AP238" s="3" t="n">
        <v>6078.8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-0.02991275446613211</v>
      </c>
      <c r="E239" s="2" t="n">
        <v>-0.008311584686747711</v>
      </c>
      <c r="F239" s="3" t="n">
        <v>0.03906769517223262</v>
      </c>
      <c r="G239" s="4" t="n">
        <v>38</v>
      </c>
      <c r="H239" s="4" t="n">
        <v>34</v>
      </c>
      <c r="I239" s="3" t="n">
        <v>40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0.0703</v>
      </c>
      <c r="O239" s="8" t="n">
        <v>1.5626</v>
      </c>
      <c r="P239" s="3" t="n">
        <v>0.1583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538</t>
        </is>
      </c>
      <c r="V239" s="10" t="inlineStr">
        <is>
          <t>12028</t>
        </is>
      </c>
      <c r="W239" s="3" t="inlineStr">
        <is>
          <t>1140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1203.14</v>
      </c>
      <c r="AO239" s="4" t="n">
        <v>1203.04</v>
      </c>
      <c r="AP239" s="3" t="n">
        <v>1203.51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-4.931254129115096</v>
      </c>
      <c r="E240" s="2" t="n">
        <v>-1.932683860647457</v>
      </c>
      <c r="F240" s="3" t="n">
        <v>-2.760953565173212</v>
      </c>
      <c r="G240" s="4" t="n">
        <v>17448</v>
      </c>
      <c r="H240" s="4" t="n">
        <v>5978</v>
      </c>
      <c r="I240" s="3" t="n">
        <v>8928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34.42610000000001</v>
      </c>
      <c r="O240" s="8" t="n">
        <v>10.7066</v>
      </c>
      <c r="P240" s="3" t="n">
        <v>15.0861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45660</t>
        </is>
      </c>
      <c r="V240" s="10" t="inlineStr">
        <is>
          <t>14584</t>
        </is>
      </c>
      <c r="W240" s="3" t="inlineStr">
        <is>
          <t>22951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3813.35</v>
      </c>
      <c r="AO240" s="4" t="n">
        <v>3739.65</v>
      </c>
      <c r="AP240" s="3" t="n">
        <v>3636.4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4.994903160040783</v>
      </c>
      <c r="E241" s="2" t="n">
        <v>-2.577228596646076</v>
      </c>
      <c r="F241" s="3" t="n">
        <v>-4.031527450625114</v>
      </c>
      <c r="G241" s="4" t="n">
        <v>14993</v>
      </c>
      <c r="H241" s="4" t="n">
        <v>16743</v>
      </c>
      <c r="I241" s="3" t="n">
        <v>13159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51.4942</v>
      </c>
      <c r="O241" s="8" t="n">
        <v>36.1333</v>
      </c>
      <c r="P241" s="3" t="n">
        <v>24.287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538783</t>
        </is>
      </c>
      <c r="V241" s="10" t="inlineStr">
        <is>
          <t>332059</t>
        </is>
      </c>
      <c r="W241" s="3" t="inlineStr">
        <is>
          <t>227055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566.5</v>
      </c>
      <c r="AO241" s="4" t="n">
        <v>551.9</v>
      </c>
      <c r="AP241" s="3" t="n">
        <v>529.65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0.5722065831355349</v>
      </c>
      <c r="E242" s="2" t="n">
        <v>-2.195309355676704</v>
      </c>
      <c r="F242" s="3" t="n">
        <v>-4.212337735213794</v>
      </c>
      <c r="G242" s="4" t="n">
        <v>23687</v>
      </c>
      <c r="H242" s="4" t="n">
        <v>16516</v>
      </c>
      <c r="I242" s="3" t="n">
        <v>19077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36.0479</v>
      </c>
      <c r="O242" s="8" t="n">
        <v>25.8173</v>
      </c>
      <c r="P242" s="3" t="n">
        <v>25.9483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41375</t>
        </is>
      </c>
      <c r="V242" s="10" t="inlineStr">
        <is>
          <t>36654</t>
        </is>
      </c>
      <c r="W242" s="3" t="inlineStr">
        <is>
          <t>45266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2733.1</v>
      </c>
      <c r="AO242" s="4" t="n">
        <v>2673.1</v>
      </c>
      <c r="AP242" s="3" t="n">
        <v>2560.5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-0.2002670226969233</v>
      </c>
      <c r="E243" s="2" t="n">
        <v>2.790253225035822</v>
      </c>
      <c r="F243" s="3" t="n">
        <v>-1.450218462396568</v>
      </c>
      <c r="G243" s="4" t="n">
        <v>520</v>
      </c>
      <c r="H243" s="4" t="n">
        <v>362</v>
      </c>
      <c r="I243" s="3" t="n">
        <v>280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0.05019999999999999</v>
      </c>
      <c r="O243" s="8" t="n">
        <v>0.0525</v>
      </c>
      <c r="P243" s="3" t="n">
        <v>0.0363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878</t>
        </is>
      </c>
      <c r="V243" s="10" t="inlineStr">
        <is>
          <t>1547</t>
        </is>
      </c>
      <c r="W243" s="3" t="inlineStr">
        <is>
          <t>663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209.3</v>
      </c>
      <c r="AO243" s="4" t="n">
        <v>215.14</v>
      </c>
      <c r="AP243" s="3" t="n">
        <v>212.02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-2.559158632778254</v>
      </c>
      <c r="E245" s="2" t="n">
        <v>-1.313185824788638</v>
      </c>
      <c r="F245" s="3" t="n">
        <v>-3.755012759752101</v>
      </c>
      <c r="G245" s="4" t="n">
        <v>6486</v>
      </c>
      <c r="H245" s="4" t="n">
        <v>11618</v>
      </c>
      <c r="I245" s="3" t="n">
        <v>9385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4.9021</v>
      </c>
      <c r="O245" s="8" t="n">
        <v>8.6717</v>
      </c>
      <c r="P245" s="3" t="n">
        <v>6.6854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369618</t>
        </is>
      </c>
      <c r="V245" s="10" t="inlineStr">
        <is>
          <t>748580</t>
        </is>
      </c>
      <c r="W245" s="3" t="inlineStr">
        <is>
          <t>625311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55.59</v>
      </c>
      <c r="AO245" s="4" t="n">
        <v>54.86</v>
      </c>
      <c r="AP245" s="3" t="n">
        <v>52.8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-6.807177442324118</v>
      </c>
      <c r="E246" s="2" t="n">
        <v>-5.297473512632437</v>
      </c>
      <c r="F246" s="3" t="n">
        <v>-1.086488812392429</v>
      </c>
      <c r="G246" s="4" t="n">
        <v>6610</v>
      </c>
      <c r="H246" s="4" t="n">
        <v>5088</v>
      </c>
      <c r="I246" s="3" t="n">
        <v>2152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3.6698</v>
      </c>
      <c r="O246" s="8" t="n">
        <v>3.0642</v>
      </c>
      <c r="P246" s="3" t="n">
        <v>0.7411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36956</t>
        </is>
      </c>
      <c r="V246" s="10" t="inlineStr">
        <is>
          <t>34491</t>
        </is>
      </c>
      <c r="W246" s="3" t="inlineStr">
        <is>
          <t>8483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490.8</v>
      </c>
      <c r="AO246" s="4" t="n">
        <v>464.8</v>
      </c>
      <c r="AP246" s="3" t="n">
        <v>459.75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-0.7950109492525859</v>
      </c>
      <c r="E247" s="2" t="n">
        <v>-1.310043668122279</v>
      </c>
      <c r="F247" s="3" t="n">
        <v>-4.774871146552554</v>
      </c>
      <c r="G247" s="4" t="n">
        <v>30778</v>
      </c>
      <c r="H247" s="4" t="n">
        <v>40448</v>
      </c>
      <c r="I247" s="3" t="n">
        <v>78815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33.1099</v>
      </c>
      <c r="O247" s="8" t="n">
        <v>48.1832</v>
      </c>
      <c r="P247" s="3" t="n">
        <v>64.7273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142223</t>
        </is>
      </c>
      <c r="V247" s="10" t="inlineStr">
        <is>
          <t>170615</t>
        </is>
      </c>
      <c r="W247" s="3" t="inlineStr">
        <is>
          <t>349706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1041.95</v>
      </c>
      <c r="AO247" s="4" t="n">
        <v>1028.3</v>
      </c>
      <c r="AP247" s="3" t="n">
        <v>979.2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-1.5235457063712</v>
      </c>
      <c r="E248" s="2" t="n">
        <v>-2.578527894983578</v>
      </c>
      <c r="F248" s="3" t="n">
        <v>-3.488931665062567</v>
      </c>
      <c r="G248" s="4" t="n">
        <v>1037</v>
      </c>
      <c r="H248" s="4" t="n">
        <v>882</v>
      </c>
      <c r="I248" s="3" t="n">
        <v>1246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0.2139</v>
      </c>
      <c r="O248" s="8" t="n">
        <v>0.2539</v>
      </c>
      <c r="P248" s="3" t="n">
        <v>0.2905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29489</t>
        </is>
      </c>
      <c r="V248" s="10" t="inlineStr">
        <is>
          <t>37336</t>
        </is>
      </c>
      <c r="W248" s="3" t="inlineStr">
        <is>
          <t>37927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42.66</v>
      </c>
      <c r="AO248" s="4" t="n">
        <v>41.56</v>
      </c>
      <c r="AP248" s="3" t="n">
        <v>40.11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-5.989727162266642</v>
      </c>
      <c r="E249" s="2" t="n">
        <v>-5.748612049466859</v>
      </c>
      <c r="F249" s="3" t="n">
        <v>2.053855263978062</v>
      </c>
      <c r="G249" s="4" t="n">
        <v>24305</v>
      </c>
      <c r="H249" s="4" t="n">
        <v>48456</v>
      </c>
      <c r="I249" s="3" t="n">
        <v>23003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22.9616</v>
      </c>
      <c r="O249" s="8" t="n">
        <v>38.0933</v>
      </c>
      <c r="P249" s="3" t="n">
        <v>41.5103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72141</t>
        </is>
      </c>
      <c r="V249" s="10" t="inlineStr">
        <is>
          <t>117786</t>
        </is>
      </c>
      <c r="W249" s="3" t="inlineStr">
        <is>
          <t>165101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1702.15</v>
      </c>
      <c r="AO249" s="4" t="n">
        <v>1604.3</v>
      </c>
      <c r="AP249" s="3" t="n">
        <v>1637.25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-3.216667393104648</v>
      </c>
      <c r="E250" s="2" t="n">
        <v>-1.157396982661572</v>
      </c>
      <c r="F250" s="3" t="n">
        <v>-6.301257517769265</v>
      </c>
      <c r="G250" s="4" t="n">
        <v>690</v>
      </c>
      <c r="H250" s="4" t="n">
        <v>1269</v>
      </c>
      <c r="I250" s="3" t="n">
        <v>1407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0.5003</v>
      </c>
      <c r="O250" s="8" t="n">
        <v>0.9424</v>
      </c>
      <c r="P250" s="3" t="n">
        <v>0.5428000000000001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10550</t>
        </is>
      </c>
      <c r="V250" s="10" t="inlineStr">
        <is>
          <t>21168</t>
        </is>
      </c>
      <c r="W250" s="3" t="inlineStr">
        <is>
          <t>14870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222.05</v>
      </c>
      <c r="AO250" s="4" t="n">
        <v>219.48</v>
      </c>
      <c r="AP250" s="3" t="n">
        <v>205.65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0.6717044500419815</v>
      </c>
      <c r="E251" s="2" t="n">
        <v>-3.202668890742292</v>
      </c>
      <c r="F251" s="3" t="n">
        <v>-2.9639841461313</v>
      </c>
      <c r="G251" s="4" t="n">
        <v>277310</v>
      </c>
      <c r="H251" s="4" t="n">
        <v>142938</v>
      </c>
      <c r="I251" s="3" t="n">
        <v>199498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604.5001000000001</v>
      </c>
      <c r="O251" s="8" t="n">
        <v>421.1887</v>
      </c>
      <c r="P251" s="3" t="n">
        <v>565.8846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8049319</t>
        </is>
      </c>
      <c r="V251" s="10" t="inlineStr">
        <is>
          <t>6081818</t>
        </is>
      </c>
      <c r="W251" s="3" t="inlineStr">
        <is>
          <t>7339078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883500</v>
      </c>
      <c r="AC251" s="5" t="n">
        <v>510150</v>
      </c>
      <c r="AD251" s="4" t="n">
        <v>864</v>
      </c>
      <c r="AE251" s="4" t="n">
        <v>1058</v>
      </c>
      <c r="AF251" s="5" t="n">
        <v>1558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302.65</v>
      </c>
      <c r="AL251" s="4" t="n">
        <v>292.9</v>
      </c>
      <c r="AM251" s="5" t="n">
        <v>284.2</v>
      </c>
      <c r="AN251" s="4" t="n">
        <v>299.75</v>
      </c>
      <c r="AO251" s="4" t="n">
        <v>290.15</v>
      </c>
      <c r="AP251" s="3" t="n">
        <v>281.55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-2.317703052497218</v>
      </c>
      <c r="E252" s="2" t="n">
        <v>-3.518134082305536</v>
      </c>
      <c r="F252" s="3" t="n">
        <v>-3.516055132959527</v>
      </c>
      <c r="G252" s="4" t="n">
        <v>71586</v>
      </c>
      <c r="H252" s="4" t="n">
        <v>33981</v>
      </c>
      <c r="I252" s="3" t="n">
        <v>67259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209.4209</v>
      </c>
      <c r="O252" s="8" t="n">
        <v>87.6408</v>
      </c>
      <c r="P252" s="3" t="n">
        <v>184.9177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71106</t>
        </is>
      </c>
      <c r="V252" s="10" t="inlineStr">
        <is>
          <t>50810</t>
        </is>
      </c>
      <c r="W252" s="3" t="inlineStr">
        <is>
          <t>72307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4094.5</v>
      </c>
      <c r="AO252" s="4" t="n">
        <v>3950.45</v>
      </c>
      <c r="AP252" s="3" t="n">
        <v>3811.55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-3.121175030599754</v>
      </c>
      <c r="E253" s="2" t="n">
        <v>-0.7580543272267797</v>
      </c>
      <c r="F253" s="3" t="n">
        <v>-4.52737110120943</v>
      </c>
      <c r="G253" s="4" t="n">
        <v>12815</v>
      </c>
      <c r="H253" s="4" t="n">
        <v>12551</v>
      </c>
      <c r="I253" s="3" t="n">
        <v>21863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10.0603</v>
      </c>
      <c r="O253" s="8" t="n">
        <v>7.1768</v>
      </c>
      <c r="P253" s="3" t="n">
        <v>12.9718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347777</t>
        </is>
      </c>
      <c r="V253" s="10" t="inlineStr">
        <is>
          <t>224152</t>
        </is>
      </c>
      <c r="W253" s="3" t="inlineStr">
        <is>
          <t>441670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126.64</v>
      </c>
      <c r="AO253" s="4" t="n">
        <v>125.68</v>
      </c>
      <c r="AP253" s="3" t="n">
        <v>119.99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-2.667327714427365</v>
      </c>
      <c r="E254" s="2" t="n">
        <v>1.090057049714744</v>
      </c>
      <c r="F254" s="3" t="n">
        <v>-1.28993248009674</v>
      </c>
      <c r="G254" s="4" t="n">
        <v>56110</v>
      </c>
      <c r="H254" s="4" t="n">
        <v>29825</v>
      </c>
      <c r="I254" s="3" t="n">
        <v>38789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77.2611</v>
      </c>
      <c r="O254" s="8" t="n">
        <v>37.0134</v>
      </c>
      <c r="P254" s="3" t="n">
        <v>61.5503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520501</t>
        </is>
      </c>
      <c r="V254" s="10" t="inlineStr">
        <is>
          <t>377875</t>
        </is>
      </c>
      <c r="W254" s="3" t="inlineStr">
        <is>
          <t>322146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21120</v>
      </c>
      <c r="AC254" s="5" t="n">
        <v>35640</v>
      </c>
      <c r="AD254" s="4" t="n">
        <v>403</v>
      </c>
      <c r="AE254" s="4" t="n">
        <v>170</v>
      </c>
      <c r="AF254" s="5" t="n">
        <v>124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492.15</v>
      </c>
      <c r="AL254" s="4" t="n">
        <v>495.3</v>
      </c>
      <c r="AM254" s="5" t="n">
        <v>490.95</v>
      </c>
      <c r="AN254" s="4" t="n">
        <v>490.8</v>
      </c>
      <c r="AO254" s="4" t="n">
        <v>496.15</v>
      </c>
      <c r="AP254" s="3" t="n">
        <v>489.75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0.8432375008299612</v>
      </c>
      <c r="E255" s="2" t="n">
        <v>-2.883855675533313</v>
      </c>
      <c r="F255" s="3" t="n">
        <v>-3.315254237288142</v>
      </c>
      <c r="G255" s="4" t="n">
        <v>40720</v>
      </c>
      <c r="H255" s="4" t="n">
        <v>12362</v>
      </c>
      <c r="I255" s="3" t="n">
        <v>5900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74.8334</v>
      </c>
      <c r="O255" s="8" t="n">
        <v>18.6684</v>
      </c>
      <c r="P255" s="3" t="n">
        <v>7.1113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183627</t>
        </is>
      </c>
      <c r="V255" s="10" t="inlineStr">
        <is>
          <t>67034</t>
        </is>
      </c>
      <c r="W255" s="3" t="inlineStr">
        <is>
          <t>34496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759.4</v>
      </c>
      <c r="AO255" s="4" t="n">
        <v>737.5</v>
      </c>
      <c r="AP255" s="3" t="n">
        <v>713.05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1.486988847583641</v>
      </c>
      <c r="E256" s="2" t="n">
        <v>-1.709401709401716</v>
      </c>
      <c r="F256" s="3" t="n">
        <v>-1.697722567287785</v>
      </c>
      <c r="G256" s="4" t="n">
        <v>831</v>
      </c>
      <c r="H256" s="4" t="n">
        <v>1273</v>
      </c>
      <c r="I256" s="3" t="n">
        <v>1283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0.4136</v>
      </c>
      <c r="O256" s="8" t="n">
        <v>0.4188000000000001</v>
      </c>
      <c r="P256" s="3" t="n">
        <v>1.1889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77868</t>
        </is>
      </c>
      <c r="V256" s="10" t="inlineStr">
        <is>
          <t>96921</t>
        </is>
      </c>
      <c r="W256" s="3" t="inlineStr">
        <is>
          <t>329556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24.57</v>
      </c>
      <c r="AO256" s="4" t="n">
        <v>24.15</v>
      </c>
      <c r="AP256" s="3" t="n">
        <v>23.74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-2.266634170119424</v>
      </c>
      <c r="E258" s="2" t="n">
        <v>-3.266832917705741</v>
      </c>
      <c r="F258" s="3" t="n">
        <v>-4.537251869038407</v>
      </c>
      <c r="G258" s="4" t="n">
        <v>1123</v>
      </c>
      <c r="H258" s="4" t="n">
        <v>1479</v>
      </c>
      <c r="I258" s="3" t="n">
        <v>2667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0.3182</v>
      </c>
      <c r="O258" s="8" t="n">
        <v>0.4116</v>
      </c>
      <c r="P258" s="3" t="n">
        <v>0.6262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49692</t>
        </is>
      </c>
      <c r="V258" s="10" t="inlineStr">
        <is>
          <t>61670</t>
        </is>
      </c>
      <c r="W258" s="3" t="inlineStr">
        <is>
          <t>79969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40.1</v>
      </c>
      <c r="AO258" s="4" t="n">
        <v>38.79</v>
      </c>
      <c r="AP258" s="3" t="n">
        <v>37.03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-1.830429052569922</v>
      </c>
      <c r="E259" s="2" t="n">
        <v>-2.07338902147971</v>
      </c>
      <c r="F259" s="3" t="n">
        <v>-4.859101294744855</v>
      </c>
      <c r="G259" s="4" t="n">
        <v>835</v>
      </c>
      <c r="H259" s="4" t="n">
        <v>1142</v>
      </c>
      <c r="I259" s="3" t="n">
        <v>2215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1.1101</v>
      </c>
      <c r="O259" s="8" t="n">
        <v>1.0972</v>
      </c>
      <c r="P259" s="3" t="n">
        <v>2.7214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21602</t>
        </is>
      </c>
      <c r="V259" s="10" t="inlineStr">
        <is>
          <t>21864</t>
        </is>
      </c>
      <c r="W259" s="3" t="inlineStr">
        <is>
          <t>64091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335.2</v>
      </c>
      <c r="AO259" s="4" t="n">
        <v>328.25</v>
      </c>
      <c r="AP259" s="3" t="n">
        <v>312.3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1.132927104491081</v>
      </c>
      <c r="E260" s="2" t="n">
        <v>-4.717486387574754</v>
      </c>
      <c r="F260" s="3" t="n">
        <v>-4.83863412806221</v>
      </c>
      <c r="G260" s="4" t="n">
        <v>430</v>
      </c>
      <c r="H260" s="4" t="n">
        <v>282</v>
      </c>
      <c r="I260" s="3" t="n">
        <v>224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0.8966</v>
      </c>
      <c r="O260" s="8" t="n">
        <v>0.434</v>
      </c>
      <c r="P260" s="3" t="n">
        <v>0.3364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224.06</v>
      </c>
      <c r="AO260" s="4" t="n">
        <v>213.49</v>
      </c>
      <c r="AP260" s="3" t="n">
        <v>203.16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-2.301839545410768</v>
      </c>
      <c r="E261" s="2" t="n">
        <v>0.2563091482649893</v>
      </c>
      <c r="F261" s="3" t="n">
        <v>-1.976401179941008</v>
      </c>
      <c r="G261" s="4" t="n">
        <v>1796</v>
      </c>
      <c r="H261" s="4" t="n">
        <v>1798</v>
      </c>
      <c r="I261" s="3" t="n">
        <v>1986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0.5065</v>
      </c>
      <c r="O261" s="8" t="n">
        <v>0.8069</v>
      </c>
      <c r="P261" s="3" t="n">
        <v>0.9809000000000001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23568</t>
        </is>
      </c>
      <c r="V261" s="10" t="inlineStr">
        <is>
          <t>42879</t>
        </is>
      </c>
      <c r="W261" s="3" t="inlineStr">
        <is>
          <t>43412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101.44</v>
      </c>
      <c r="AO261" s="4" t="n">
        <v>101.7</v>
      </c>
      <c r="AP261" s="3" t="n">
        <v>99.69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1.052631578947359</v>
      </c>
      <c r="E262" s="2" t="n">
        <v>-2.380952380952383</v>
      </c>
      <c r="F262" s="3" t="n">
        <v>0.6097560975609762</v>
      </c>
      <c r="G262" s="4" t="n">
        <v>1201</v>
      </c>
      <c r="H262" s="4" t="n">
        <v>957</v>
      </c>
      <c r="I262" s="3" t="n">
        <v>1531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0.4145</v>
      </c>
      <c r="O262" s="8" t="n">
        <v>0.1269</v>
      </c>
      <c r="P262" s="3" t="n">
        <v>0.6861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364897</t>
        </is>
      </c>
      <c r="V262" s="10" t="inlineStr">
        <is>
          <t>122555</t>
        </is>
      </c>
      <c r="W262" s="3" t="inlineStr">
        <is>
          <t>618898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6.72</v>
      </c>
      <c r="AO262" s="4" t="n">
        <v>6.56</v>
      </c>
      <c r="AP262" s="3" t="n">
        <v>6.6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-1.587972254498078</v>
      </c>
      <c r="E263" s="2" t="n">
        <v>-2.640429338103763</v>
      </c>
      <c r="F263" s="3" t="n">
        <v>-2.873732176980738</v>
      </c>
      <c r="G263" s="4" t="n">
        <v>45402</v>
      </c>
      <c r="H263" s="4" t="n">
        <v>45640</v>
      </c>
      <c r="I263" s="3" t="n">
        <v>37812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96.9415</v>
      </c>
      <c r="O263" s="8" t="n">
        <v>102.1524</v>
      </c>
      <c r="P263" s="3" t="n">
        <v>77.76859999999999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260149</t>
        </is>
      </c>
      <c r="V263" s="10" t="inlineStr">
        <is>
          <t>345861</t>
        </is>
      </c>
      <c r="W263" s="3" t="inlineStr">
        <is>
          <t>135710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40500</v>
      </c>
      <c r="AC263" s="5" t="n">
        <v>37000</v>
      </c>
      <c r="AD263" s="4" t="n">
        <v>163</v>
      </c>
      <c r="AE263" s="4" t="n">
        <v>252</v>
      </c>
      <c r="AF263" s="5" t="n">
        <v>437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1410.05</v>
      </c>
      <c r="AL263" s="4" t="n">
        <v>1366.9</v>
      </c>
      <c r="AM263" s="5" t="n">
        <v>1333.55</v>
      </c>
      <c r="AN263" s="4" t="n">
        <v>1397.5</v>
      </c>
      <c r="AO263" s="4" t="n">
        <v>1360.6</v>
      </c>
      <c r="AP263" s="3" t="n">
        <v>1321.5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-0.5900000000000034</v>
      </c>
      <c r="E264" s="2" t="n">
        <v>-0.2011870033195884</v>
      </c>
      <c r="F264" s="3" t="n">
        <v>-2.328394315089193</v>
      </c>
      <c r="G264" s="4" t="n">
        <v>391</v>
      </c>
      <c r="H264" s="4" t="n">
        <v>766</v>
      </c>
      <c r="I264" s="3" t="n">
        <v>522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0.0644</v>
      </c>
      <c r="O264" s="8" t="n">
        <v>0.1239</v>
      </c>
      <c r="P264" s="3" t="n">
        <v>0.0559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4240</t>
        </is>
      </c>
      <c r="V264" s="10" t="inlineStr">
        <is>
          <t>5731</t>
        </is>
      </c>
      <c r="W264" s="3" t="inlineStr">
        <is>
          <t>3642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99.41</v>
      </c>
      <c r="AO264" s="4" t="n">
        <v>99.20999999999999</v>
      </c>
      <c r="AP264" s="3" t="n">
        <v>96.90000000000001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-6.208486811151288</v>
      </c>
      <c r="E265" s="2" t="n">
        <v>-1.262247369753061</v>
      </c>
      <c r="F265" s="3" t="n">
        <v>3.497361302459268</v>
      </c>
      <c r="G265" s="4" t="n">
        <v>1364</v>
      </c>
      <c r="H265" s="4" t="n">
        <v>2158</v>
      </c>
      <c r="I265" s="3" t="n">
        <v>5316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4.5141</v>
      </c>
      <c r="O265" s="8" t="n">
        <v>7.4268</v>
      </c>
      <c r="P265" s="3" t="n">
        <v>21.021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2127</t>
        </is>
      </c>
      <c r="V265" s="10" t="inlineStr">
        <is>
          <t>3183</t>
        </is>
      </c>
      <c r="W265" s="3" t="inlineStr">
        <is>
          <t>5151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11063.6</v>
      </c>
      <c r="AO265" s="4" t="n">
        <v>10923.95</v>
      </c>
      <c r="AP265" s="3" t="n">
        <v>11306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-1.968554813698037</v>
      </c>
      <c r="E266" s="2" t="n">
        <v>-1.823534581246158</v>
      </c>
      <c r="F266" s="3" t="n">
        <v>-4.493577406794083</v>
      </c>
      <c r="G266" s="4" t="n">
        <v>2112</v>
      </c>
      <c r="H266" s="4" t="n">
        <v>3941</v>
      </c>
      <c r="I266" s="3" t="n">
        <v>4318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1.7277</v>
      </c>
      <c r="O266" s="8" t="n">
        <v>4.4957</v>
      </c>
      <c r="P266" s="3" t="n">
        <v>3.5048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38299</t>
        </is>
      </c>
      <c r="V266" s="10" t="inlineStr">
        <is>
          <t>94073</t>
        </is>
      </c>
      <c r="W266" s="3" t="inlineStr">
        <is>
          <t>80626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227.58</v>
      </c>
      <c r="AO266" s="4" t="n">
        <v>223.43</v>
      </c>
      <c r="AP266" s="3" t="n">
        <v>213.39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-0.5955793362634649</v>
      </c>
      <c r="E267" s="2" t="n">
        <v>-0.313991861843572</v>
      </c>
      <c r="F267" s="3" t="n">
        <v>-0.3342654195995272</v>
      </c>
      <c r="G267" s="4" t="n">
        <v>148436</v>
      </c>
      <c r="H267" s="4" t="n">
        <v>192555</v>
      </c>
      <c r="I267" s="3" t="n">
        <v>191024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574.1711</v>
      </c>
      <c r="O267" s="8" t="n">
        <v>703.6646000000001</v>
      </c>
      <c r="P267" s="3" t="n">
        <v>904.8954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2659586</t>
        </is>
      </c>
      <c r="V267" s="10" t="inlineStr">
        <is>
          <t>2496600</t>
        </is>
      </c>
      <c r="W267" s="3" t="inlineStr">
        <is>
          <t>4211581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78375</v>
      </c>
      <c r="AC267" s="5" t="n">
        <v>645050</v>
      </c>
      <c r="AD267" s="4" t="n">
        <v>450</v>
      </c>
      <c r="AE267" s="4" t="n">
        <v>590</v>
      </c>
      <c r="AF267" s="5" t="n">
        <v>1779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1577</v>
      </c>
      <c r="AL267" s="4" t="n">
        <v>1568.4</v>
      </c>
      <c r="AM267" s="5" t="n">
        <v>1562.9</v>
      </c>
      <c r="AN267" s="4" t="n">
        <v>1560.55</v>
      </c>
      <c r="AO267" s="4" t="n">
        <v>1555.65</v>
      </c>
      <c r="AP267" s="3" t="n">
        <v>1550.45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0.07530120481927996</v>
      </c>
      <c r="E268" s="2" t="n">
        <v>-3.762227238525207</v>
      </c>
      <c r="F268" s="3" t="n">
        <v>-3.32725219355399</v>
      </c>
      <c r="G268" s="4" t="n">
        <v>58068</v>
      </c>
      <c r="H268" s="4" t="n">
        <v>78527</v>
      </c>
      <c r="I268" s="3" t="n">
        <v>101847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183.5673</v>
      </c>
      <c r="O268" s="8" t="n">
        <v>248.2666</v>
      </c>
      <c r="P268" s="3" t="n">
        <v>256.1635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1555836</t>
        </is>
      </c>
      <c r="V268" s="10" t="inlineStr">
        <is>
          <t>2607748</t>
        </is>
      </c>
      <c r="W268" s="3" t="inlineStr">
        <is>
          <t>2764138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645750</v>
      </c>
      <c r="AC268" s="5" t="n">
        <v>270375</v>
      </c>
      <c r="AD268" s="4" t="n">
        <v>392</v>
      </c>
      <c r="AE268" s="4" t="n">
        <v>684</v>
      </c>
      <c r="AF268" s="5" t="n">
        <v>658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240.99</v>
      </c>
      <c r="AL268" s="4" t="n">
        <v>232</v>
      </c>
      <c r="AM268" s="5" t="n">
        <v>224.26</v>
      </c>
      <c r="AN268" s="4" t="n">
        <v>239.22</v>
      </c>
      <c r="AO268" s="4" t="n">
        <v>230.22</v>
      </c>
      <c r="AP268" s="3" t="n">
        <v>222.56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-1.425678412312681</v>
      </c>
      <c r="E269" s="2" t="n">
        <v>-2.17766455748212</v>
      </c>
      <c r="F269" s="3" t="n">
        <v>-4.359879032258075</v>
      </c>
      <c r="G269" s="4" t="n">
        <v>3573</v>
      </c>
      <c r="H269" s="4" t="n">
        <v>4375</v>
      </c>
      <c r="I269" s="3" t="n">
        <v>5505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1.6608</v>
      </c>
      <c r="O269" s="8" t="n">
        <v>2.6296</v>
      </c>
      <c r="P269" s="3" t="n">
        <v>2.8489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52956</t>
        </is>
      </c>
      <c r="V269" s="10" t="inlineStr">
        <is>
          <t>115662</t>
        </is>
      </c>
      <c r="W269" s="3" t="inlineStr">
        <is>
          <t>124436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121.69</v>
      </c>
      <c r="AO269" s="4" t="n">
        <v>119.04</v>
      </c>
      <c r="AP269" s="3" t="n">
        <v>113.85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-0.3419298753984405</v>
      </c>
      <c r="E270" s="2" t="n">
        <v>-1.145615259362632</v>
      </c>
      <c r="F270" s="3" t="n">
        <v>-3.18842284840285</v>
      </c>
      <c r="G270" s="4" t="n">
        <v>7256</v>
      </c>
      <c r="H270" s="4" t="n">
        <v>11844</v>
      </c>
      <c r="I270" s="3" t="n">
        <v>17238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8.6943</v>
      </c>
      <c r="O270" s="8" t="n">
        <v>11.2456</v>
      </c>
      <c r="P270" s="3" t="n">
        <v>22.6845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41358</t>
        </is>
      </c>
      <c r="V270" s="10" t="inlineStr">
        <is>
          <t>58703</t>
        </is>
      </c>
      <c r="W270" s="3" t="inlineStr">
        <is>
          <t>143704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859.8</v>
      </c>
      <c r="AO270" s="4" t="n">
        <v>849.95</v>
      </c>
      <c r="AP270" s="3" t="n">
        <v>822.85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-0.4877057508636487</v>
      </c>
      <c r="E271" s="2" t="n">
        <v>-2.736369205636092</v>
      </c>
      <c r="F271" s="3" t="n">
        <v>-3.611169431030872</v>
      </c>
      <c r="G271" s="4" t="n">
        <v>44</v>
      </c>
      <c r="H271" s="4" t="n">
        <v>56</v>
      </c>
      <c r="I271" s="3" t="n">
        <v>52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0.0646</v>
      </c>
      <c r="O271" s="8" t="n">
        <v>0.2213</v>
      </c>
      <c r="P271" s="3" t="n">
        <v>0.0688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734.55</v>
      </c>
      <c r="AO271" s="4" t="n">
        <v>714.45</v>
      </c>
      <c r="AP271" s="3" t="n">
        <v>688.65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1.552238805970159</v>
      </c>
      <c r="E272" s="2" t="n">
        <v>-3.586125808348048</v>
      </c>
      <c r="F272" s="3" t="n">
        <v>-4.878048780487799</v>
      </c>
      <c r="G272" s="4" t="n">
        <v>57</v>
      </c>
      <c r="H272" s="4" t="n">
        <v>73</v>
      </c>
      <c r="I272" s="3" t="n">
        <v>50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0.009300000000000001</v>
      </c>
      <c r="O272" s="8" t="n">
        <v>0.0257</v>
      </c>
      <c r="P272" s="3" t="n">
        <v>0.0105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17.01</v>
      </c>
      <c r="AO272" s="4" t="n">
        <v>16.4</v>
      </c>
      <c r="AP272" s="3" t="n">
        <v>15.6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8.527855586679109</v>
      </c>
      <c r="E273" s="2" t="n">
        <v>-0.3441353599082273</v>
      </c>
      <c r="F273" s="3" t="n">
        <v>-4.589928057553953</v>
      </c>
      <c r="G273" s="4" t="n">
        <v>178493</v>
      </c>
      <c r="H273" s="4" t="n">
        <v>59393</v>
      </c>
      <c r="I273" s="3" t="n">
        <v>46130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754.826</v>
      </c>
      <c r="O273" s="8" t="n">
        <v>199.1611</v>
      </c>
      <c r="P273" s="3" t="n">
        <v>131.2306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5999086</t>
        </is>
      </c>
      <c r="V273" s="10" t="inlineStr">
        <is>
          <t>2024114</t>
        </is>
      </c>
      <c r="W273" s="3" t="inlineStr">
        <is>
          <t>1202472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-100000</v>
      </c>
      <c r="AC273" s="5" t="n">
        <v>-310000</v>
      </c>
      <c r="AD273" s="4" t="n">
        <v>1019</v>
      </c>
      <c r="AE273" s="4" t="n">
        <v>376</v>
      </c>
      <c r="AF273" s="5" t="n">
        <v>685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351.45</v>
      </c>
      <c r="AL273" s="4" t="n">
        <v>350.15</v>
      </c>
      <c r="AM273" s="5" t="n">
        <v>334.2</v>
      </c>
      <c r="AN273" s="4" t="n">
        <v>348.7</v>
      </c>
      <c r="AO273" s="4" t="n">
        <v>347.5</v>
      </c>
      <c r="AP273" s="3" t="n">
        <v>331.55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-0.4014823965410826</v>
      </c>
      <c r="E274" s="2" t="n">
        <v>-4.527131782945739</v>
      </c>
      <c r="F274" s="3" t="n">
        <v>0.6820396232543061</v>
      </c>
      <c r="G274" s="4" t="n">
        <v>547</v>
      </c>
      <c r="H274" s="4" t="n">
        <v>654</v>
      </c>
      <c r="I274" s="3" t="n">
        <v>967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0.1448</v>
      </c>
      <c r="O274" s="8" t="n">
        <v>0.2909</v>
      </c>
      <c r="P274" s="3" t="n">
        <v>0.3223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14188</t>
        </is>
      </c>
      <c r="V274" s="10" t="inlineStr">
        <is>
          <t>27848</t>
        </is>
      </c>
      <c r="W274" s="3" t="inlineStr">
        <is>
          <t>22448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64.5</v>
      </c>
      <c r="AO274" s="4" t="n">
        <v>61.58</v>
      </c>
      <c r="AP274" s="3" t="n">
        <v>62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-1.422423556058884</v>
      </c>
      <c r="E275" s="2" t="n">
        <v>-0.6341620329948182</v>
      </c>
      <c r="F275" s="3" t="n">
        <v>-4.786569856171666</v>
      </c>
      <c r="G275" s="4" t="n">
        <v>1389</v>
      </c>
      <c r="H275" s="4" t="n">
        <v>1193</v>
      </c>
      <c r="I275" s="3" t="n">
        <v>2434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0.5534</v>
      </c>
      <c r="O275" s="8" t="n">
        <v>0.4258</v>
      </c>
      <c r="P275" s="3" t="n">
        <v>1.3467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11828</t>
        </is>
      </c>
      <c r="V275" s="10" t="inlineStr">
        <is>
          <t>12827</t>
        </is>
      </c>
      <c r="W275" s="3" t="inlineStr">
        <is>
          <t>37998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217.61</v>
      </c>
      <c r="AO275" s="4" t="n">
        <v>216.23</v>
      </c>
      <c r="AP275" s="3" t="n">
        <v>205.88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-0.06139004604253852</v>
      </c>
      <c r="E276" s="2" t="n">
        <v>-3.150366372690963</v>
      </c>
      <c r="F276" s="3" t="n">
        <v>-1.735151542608625</v>
      </c>
      <c r="G276" s="4" t="n">
        <v>8256</v>
      </c>
      <c r="H276" s="4" t="n">
        <v>10824</v>
      </c>
      <c r="I276" s="3" t="n">
        <v>17485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5.6655</v>
      </c>
      <c r="O276" s="8" t="n">
        <v>7.2618</v>
      </c>
      <c r="P276" s="3" t="n">
        <v>12.1047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27269</t>
        </is>
      </c>
      <c r="V276" s="10" t="inlineStr">
        <is>
          <t>36416</t>
        </is>
      </c>
      <c r="W276" s="3" t="inlineStr">
        <is>
          <t>60388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1139.55</v>
      </c>
      <c r="AO276" s="4" t="n">
        <v>1103.65</v>
      </c>
      <c r="AP276" s="3" t="n">
        <v>1084.5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-0.1452432824981899</v>
      </c>
      <c r="E277" s="2" t="n">
        <v>-2.000000000000007</v>
      </c>
      <c r="F277" s="3" t="n">
        <v>-2.003710575139135</v>
      </c>
      <c r="G277" s="4" t="n">
        <v>183</v>
      </c>
      <c r="H277" s="4" t="n">
        <v>190</v>
      </c>
      <c r="I277" s="3" t="n">
        <v>80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0.696</v>
      </c>
      <c r="O277" s="8" t="n">
        <v>0.509</v>
      </c>
      <c r="P277" s="3" t="n">
        <v>0.1209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165</v>
      </c>
      <c r="AO277" s="4" t="n">
        <v>161.7</v>
      </c>
      <c r="AP277" s="3" t="n">
        <v>158.46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-1.368942638783905</v>
      </c>
      <c r="E278" s="2" t="n">
        <v>-0.7493188010899144</v>
      </c>
      <c r="F278" s="3" t="n">
        <v>-3.594715168153738</v>
      </c>
      <c r="G278" s="4" t="n">
        <v>2006</v>
      </c>
      <c r="H278" s="4" t="n">
        <v>981</v>
      </c>
      <c r="I278" s="3" t="n">
        <v>2845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1.5419</v>
      </c>
      <c r="O278" s="8" t="n">
        <v>0.9253</v>
      </c>
      <c r="P278" s="3" t="n">
        <v>1.7298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27318</t>
        </is>
      </c>
      <c r="V278" s="10" t="inlineStr">
        <is>
          <t>25114</t>
        </is>
      </c>
      <c r="W278" s="3" t="inlineStr">
        <is>
          <t>39615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234.88</v>
      </c>
      <c r="AO278" s="4" t="n">
        <v>233.12</v>
      </c>
      <c r="AP278" s="3" t="n">
        <v>224.74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0.7759456838021345</v>
      </c>
      <c r="E279" s="2" t="n">
        <v>-1.299326275264675</v>
      </c>
      <c r="F279" s="3" t="n">
        <v>-1.657727937591418</v>
      </c>
      <c r="G279" s="4" t="n">
        <v>1266</v>
      </c>
      <c r="H279" s="4" t="n">
        <v>358</v>
      </c>
      <c r="I279" s="3" t="n">
        <v>1776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0.1981</v>
      </c>
      <c r="O279" s="8" t="n">
        <v>0.06510000000000001</v>
      </c>
      <c r="P279" s="3" t="n">
        <v>0.3922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26489</t>
        </is>
      </c>
      <c r="V279" s="10" t="inlineStr">
        <is>
          <t>13542</t>
        </is>
      </c>
      <c r="W279" s="3" t="inlineStr">
        <is>
          <t>66050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20.78</v>
      </c>
      <c r="AO279" s="4" t="n">
        <v>20.51</v>
      </c>
      <c r="AP279" s="3" t="n">
        <v>20.17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-2.51891195879608</v>
      </c>
      <c r="E280" s="2" t="n">
        <v>-2.039131511599107</v>
      </c>
      <c r="F280" s="3" t="n">
        <v>-1.870891623124894</v>
      </c>
      <c r="G280" s="4" t="n">
        <v>2888</v>
      </c>
      <c r="H280" s="4" t="n">
        <v>2768</v>
      </c>
      <c r="I280" s="3" t="n">
        <v>5411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2.6094</v>
      </c>
      <c r="O280" s="8" t="n">
        <v>2.3253</v>
      </c>
      <c r="P280" s="3" t="n">
        <v>3.8634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95865</t>
        </is>
      </c>
      <c r="V280" s="10" t="inlineStr">
        <is>
          <t>83304</t>
        </is>
      </c>
      <c r="W280" s="3" t="inlineStr">
        <is>
          <t>168869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121.13</v>
      </c>
      <c r="AO280" s="4" t="n">
        <v>118.66</v>
      </c>
      <c r="AP280" s="3" t="n">
        <v>116.44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-3.838722143501211</v>
      </c>
      <c r="E281" s="2" t="n">
        <v>1.152042866711319</v>
      </c>
      <c r="F281" s="3" t="n">
        <v>-5.641636869288842</v>
      </c>
      <c r="G281" s="4" t="n">
        <v>5678</v>
      </c>
      <c r="H281" s="4" t="n">
        <v>3095</v>
      </c>
      <c r="I281" s="3" t="n">
        <v>5471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6.5299</v>
      </c>
      <c r="O281" s="8" t="n">
        <v>3.3226</v>
      </c>
      <c r="P281" s="3" t="n">
        <v>4.6294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419896</t>
        </is>
      </c>
      <c r="V281" s="10" t="inlineStr">
        <is>
          <t>235348</t>
        </is>
      </c>
      <c r="W281" s="3" t="inlineStr">
        <is>
          <t>394553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74.65000000000001</v>
      </c>
      <c r="AO281" s="4" t="n">
        <v>75.51000000000001</v>
      </c>
      <c r="AP281" s="3" t="n">
        <v>71.25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2.009198741224874</v>
      </c>
      <c r="E282" s="2" t="n">
        <v>-5.541053630754619</v>
      </c>
      <c r="F282" s="3" t="n">
        <v>-3.50458485114935</v>
      </c>
      <c r="G282" s="4" t="n">
        <v>93066</v>
      </c>
      <c r="H282" s="4" t="n">
        <v>82449</v>
      </c>
      <c r="I282" s="3" t="n">
        <v>82610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196.3237</v>
      </c>
      <c r="O282" s="8" t="n">
        <v>200.9404</v>
      </c>
      <c r="P282" s="3" t="n">
        <v>120.0764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1919738</t>
        </is>
      </c>
      <c r="V282" s="10" t="inlineStr">
        <is>
          <t>1581218</t>
        </is>
      </c>
      <c r="W282" s="3" t="inlineStr">
        <is>
          <t>882645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421.4</v>
      </c>
      <c r="AO282" s="4" t="n">
        <v>398.05</v>
      </c>
      <c r="AP282" s="3" t="n">
        <v>384.1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1.908801696712616</v>
      </c>
      <c r="E283" s="2" t="n">
        <v>1.977107180020825</v>
      </c>
      <c r="F283" s="3" t="n">
        <v>-2.040816326530623</v>
      </c>
      <c r="G283" s="4" t="n">
        <v>67</v>
      </c>
      <c r="H283" s="4" t="n">
        <v>59</v>
      </c>
      <c r="I283" s="3" t="n">
        <v>2041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0.06280000000000001</v>
      </c>
      <c r="O283" s="8" t="n">
        <v>0.0405</v>
      </c>
      <c r="P283" s="3" t="n">
        <v>0.5203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9.609999999999999</v>
      </c>
      <c r="AO283" s="4" t="n">
        <v>9.800000000000001</v>
      </c>
      <c r="AP283" s="3" t="n">
        <v>9.6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0.3328734701110023</v>
      </c>
      <c r="E284" s="2" t="n">
        <v>-3.127838328792005</v>
      </c>
      <c r="F284" s="3" t="n">
        <v>-3.106423153302734</v>
      </c>
      <c r="G284" s="4" t="n">
        <v>2746</v>
      </c>
      <c r="H284" s="4" t="n">
        <v>3411</v>
      </c>
      <c r="I284" s="3" t="n">
        <v>3251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6.700800000000001</v>
      </c>
      <c r="O284" s="8" t="n">
        <v>8.4444</v>
      </c>
      <c r="P284" s="3" t="n">
        <v>5.5746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1722</t>
        </is>
      </c>
      <c r="V284" s="10" t="inlineStr">
        <is>
          <t>2755</t>
        </is>
      </c>
      <c r="W284" s="3" t="inlineStr">
        <is>
          <t>2657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7927.2</v>
      </c>
      <c r="AO284" s="4" t="n">
        <v>7679.25</v>
      </c>
      <c r="AP284" s="3" t="n">
        <v>7440.7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-2.054352832795943</v>
      </c>
      <c r="E285" s="2" t="n">
        <v>0.912340105342367</v>
      </c>
      <c r="F285" s="3" t="n">
        <v>-3.383353527821808</v>
      </c>
      <c r="G285" s="4" t="n">
        <v>8363</v>
      </c>
      <c r="H285" s="4" t="n">
        <v>11396</v>
      </c>
      <c r="I285" s="3" t="n">
        <v>7591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18.1609</v>
      </c>
      <c r="O285" s="8" t="n">
        <v>19.2749</v>
      </c>
      <c r="P285" s="3" t="n">
        <v>11.3738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72218</t>
        </is>
      </c>
      <c r="V285" s="10" t="inlineStr">
        <is>
          <t>107777</t>
        </is>
      </c>
      <c r="W285" s="3" t="inlineStr">
        <is>
          <t>80785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531.6</v>
      </c>
      <c r="AO285" s="4" t="n">
        <v>536.45</v>
      </c>
      <c r="AP285" s="3" t="n">
        <v>518.3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0.4195686833934715</v>
      </c>
      <c r="E286" s="2" t="n">
        <v>-1.885741344252244</v>
      </c>
      <c r="F286" s="3" t="n">
        <v>-0.04258460140813082</v>
      </c>
      <c r="G286" s="4" t="n">
        <v>26479</v>
      </c>
      <c r="H286" s="4" t="n">
        <v>19507</v>
      </c>
      <c r="I286" s="3" t="n">
        <v>53397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101.194</v>
      </c>
      <c r="O286" s="8" t="n">
        <v>21.9023</v>
      </c>
      <c r="P286" s="3" t="n">
        <v>75.59520000000001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371739</t>
        </is>
      </c>
      <c r="V286" s="10" t="inlineStr">
        <is>
          <t>53243</t>
        </is>
      </c>
      <c r="W286" s="3" t="inlineStr">
        <is>
          <t>280600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1795.05</v>
      </c>
      <c r="AO286" s="4" t="n">
        <v>1761.2</v>
      </c>
      <c r="AP286" s="3" t="n">
        <v>1760.45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-1.532268536553703</v>
      </c>
      <c r="E287" s="2" t="n">
        <v>-1.608861927996833</v>
      </c>
      <c r="F287" s="3" t="n">
        <v>-2.519769467899739</v>
      </c>
      <c r="G287" s="4" t="n">
        <v>1926</v>
      </c>
      <c r="H287" s="4" t="n">
        <v>1853</v>
      </c>
      <c r="I287" s="3" t="n">
        <v>3911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1.2159</v>
      </c>
      <c r="O287" s="8" t="n">
        <v>1.2714</v>
      </c>
      <c r="P287" s="3" t="n">
        <v>3.2934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80613</t>
        </is>
      </c>
      <c r="V287" s="10" t="inlineStr">
        <is>
          <t>97825</t>
        </is>
      </c>
      <c r="W287" s="3" t="inlineStr">
        <is>
          <t>230731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75.83</v>
      </c>
      <c r="AO287" s="4" t="n">
        <v>74.61</v>
      </c>
      <c r="AP287" s="3" t="n">
        <v>72.73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-2.012411347517727</v>
      </c>
      <c r="E289" s="2" t="n">
        <v>-3.35655478150729</v>
      </c>
      <c r="F289" s="3" t="n">
        <v>-2.536978093989884</v>
      </c>
      <c r="G289" s="4" t="n">
        <v>20135</v>
      </c>
      <c r="H289" s="4" t="n">
        <v>26464</v>
      </c>
      <c r="I289" s="3" t="n">
        <v>44136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25.746</v>
      </c>
      <c r="O289" s="8" t="n">
        <v>27.8212</v>
      </c>
      <c r="P289" s="3" t="n">
        <v>45.9889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354303</t>
        </is>
      </c>
      <c r="V289" s="10" t="inlineStr">
        <is>
          <t>429644</t>
        </is>
      </c>
      <c r="W289" s="3" t="inlineStr">
        <is>
          <t>586080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221.06</v>
      </c>
      <c r="AO289" s="4" t="n">
        <v>213.64</v>
      </c>
      <c r="AP289" s="3" t="n">
        <v>208.22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1.747283187726399</v>
      </c>
      <c r="E290" s="2" t="n">
        <v>-0.1151832460733008</v>
      </c>
      <c r="F290" s="3" t="n">
        <v>-8.239857427403294</v>
      </c>
      <c r="G290" s="4" t="n">
        <v>19571</v>
      </c>
      <c r="H290" s="4" t="n">
        <v>9431</v>
      </c>
      <c r="I290" s="3" t="n">
        <v>21017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33.649</v>
      </c>
      <c r="O290" s="8" t="n">
        <v>14.2308</v>
      </c>
      <c r="P290" s="3" t="n">
        <v>34.93360000000001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167842</t>
        </is>
      </c>
      <c r="V290" s="10" t="inlineStr">
        <is>
          <t>96059</t>
        </is>
      </c>
      <c r="W290" s="3" t="inlineStr">
        <is>
          <t>304220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477.5</v>
      </c>
      <c r="AO290" s="4" t="n">
        <v>476.95</v>
      </c>
      <c r="AP290" s="3" t="n">
        <v>437.65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7.695600984694434</v>
      </c>
      <c r="E291" s="2" t="n">
        <v>-6.549393758696093</v>
      </c>
      <c r="F291" s="3" t="n">
        <v>-5.987450813570132</v>
      </c>
      <c r="G291" s="4" t="n">
        <v>179986</v>
      </c>
      <c r="H291" s="4" t="n">
        <v>32071</v>
      </c>
      <c r="I291" s="3" t="n">
        <v>27397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230.0666</v>
      </c>
      <c r="O291" s="8" t="n">
        <v>35.4676</v>
      </c>
      <c r="P291" s="3" t="n">
        <v>17.641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914651</t>
        </is>
      </c>
      <c r="V291" s="10" t="inlineStr">
        <is>
          <t>248337</t>
        </is>
      </c>
      <c r="W291" s="3" t="inlineStr">
        <is>
          <t>122393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503.1</v>
      </c>
      <c r="AO291" s="4" t="n">
        <v>470.15</v>
      </c>
      <c r="AP291" s="3" t="n">
        <v>442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-0.366037005188024</v>
      </c>
      <c r="E292" s="2" t="n">
        <v>-4.893707926500782</v>
      </c>
      <c r="F292" s="3" t="n">
        <v>-0.1998287182415073</v>
      </c>
      <c r="G292" s="4" t="n">
        <v>13230</v>
      </c>
      <c r="H292" s="4" t="n">
        <v>23209</v>
      </c>
      <c r="I292" s="3" t="n">
        <v>44236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114.6838</v>
      </c>
      <c r="O292" s="8" t="n">
        <v>189.5463</v>
      </c>
      <c r="P292" s="3" t="n">
        <v>417.2244000000001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17634</t>
        </is>
      </c>
      <c r="V292" s="10" t="inlineStr">
        <is>
          <t>16432</t>
        </is>
      </c>
      <c r="W292" s="3" t="inlineStr">
        <is>
          <t>17214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1775</v>
      </c>
      <c r="AC292" s="5" t="n">
        <v>250</v>
      </c>
      <c r="AD292" s="4" t="n">
        <v>111</v>
      </c>
      <c r="AE292" s="4" t="n">
        <v>357</v>
      </c>
      <c r="AF292" s="5" t="n">
        <v>405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35183</v>
      </c>
      <c r="AL292" s="4" t="n">
        <v>33472.5</v>
      </c>
      <c r="AM292" s="5" t="n">
        <v>33494.85</v>
      </c>
      <c r="AN292" s="4" t="n">
        <v>34990.85</v>
      </c>
      <c r="AO292" s="4" t="n">
        <v>33278.5</v>
      </c>
      <c r="AP292" s="3" t="n">
        <v>33212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0.6764374295377751</v>
      </c>
      <c r="E293" s="2" t="n">
        <v>-0.879859222524396</v>
      </c>
      <c r="F293" s="3" t="n">
        <v>-1.275016139444799</v>
      </c>
      <c r="G293" s="4" t="n">
        <v>97404</v>
      </c>
      <c r="H293" s="4" t="n">
        <v>75426</v>
      </c>
      <c r="I293" s="3" t="n">
        <v>99047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163.8714</v>
      </c>
      <c r="O293" s="8" t="n">
        <v>224.4696</v>
      </c>
      <c r="P293" s="3" t="n">
        <v>223.6925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1933338</t>
        </is>
      </c>
      <c r="V293" s="10" t="inlineStr">
        <is>
          <t>2976868</t>
        </is>
      </c>
      <c r="W293" s="3" t="inlineStr">
        <is>
          <t>2690195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91800</v>
      </c>
      <c r="AC293" s="5" t="n">
        <v>109800</v>
      </c>
      <c r="AD293" s="4" t="n">
        <v>342</v>
      </c>
      <c r="AE293" s="4" t="n">
        <v>355</v>
      </c>
      <c r="AF293" s="5" t="n">
        <v>472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313.95</v>
      </c>
      <c r="AL293" s="4" t="n">
        <v>311.1</v>
      </c>
      <c r="AM293" s="5" t="n">
        <v>306.85</v>
      </c>
      <c r="AN293" s="4" t="n">
        <v>312.55</v>
      </c>
      <c r="AO293" s="4" t="n">
        <v>309.8</v>
      </c>
      <c r="AP293" s="3" t="n">
        <v>305.85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-2.846534653465345</v>
      </c>
      <c r="E294" s="2" t="n">
        <v>-4.767970882620572</v>
      </c>
      <c r="F294" s="3" t="n">
        <v>1.13701509650296</v>
      </c>
      <c r="G294" s="4" t="n">
        <v>1535</v>
      </c>
      <c r="H294" s="4" t="n">
        <v>2202</v>
      </c>
      <c r="I294" s="3" t="n">
        <v>2318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0.9127</v>
      </c>
      <c r="O294" s="8" t="n">
        <v>1.5459</v>
      </c>
      <c r="P294" s="3" t="n">
        <v>1.3649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50773</t>
        </is>
      </c>
      <c r="V294" s="10" t="inlineStr">
        <is>
          <t>103066</t>
        </is>
      </c>
      <c r="W294" s="3" t="inlineStr">
        <is>
          <t>60847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109.9</v>
      </c>
      <c r="AO294" s="4" t="n">
        <v>104.66</v>
      </c>
      <c r="AP294" s="3" t="n">
        <v>105.85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-1.783490482120615</v>
      </c>
      <c r="E295" s="2" t="n">
        <v>1.865688538694915</v>
      </c>
      <c r="F295" s="3" t="n">
        <v>-4.596577017114919</v>
      </c>
      <c r="G295" s="4" t="n">
        <v>26966</v>
      </c>
      <c r="H295" s="4" t="n">
        <v>54482</v>
      </c>
      <c r="I295" s="3" t="n">
        <v>43783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29.0783</v>
      </c>
      <c r="O295" s="8" t="n">
        <v>40.35570000000001</v>
      </c>
      <c r="P295" s="3" t="n">
        <v>31.4312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167546</t>
        </is>
      </c>
      <c r="V295" s="10" t="inlineStr">
        <is>
          <t>158824</t>
        </is>
      </c>
      <c r="W295" s="3" t="inlineStr">
        <is>
          <t>134789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1104.15</v>
      </c>
      <c r="AO295" s="4" t="n">
        <v>1124.75</v>
      </c>
      <c r="AP295" s="3" t="n">
        <v>1073.05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-5.437477706341404</v>
      </c>
      <c r="E296" s="2" t="n">
        <v>-7.490822776075727</v>
      </c>
      <c r="F296" s="3" t="n">
        <v>0.3769231534246267</v>
      </c>
      <c r="G296" s="4" t="n">
        <v>105235</v>
      </c>
      <c r="H296" s="4" t="n">
        <v>240062</v>
      </c>
      <c r="I296" s="3" t="n">
        <v>112520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451.2749</v>
      </c>
      <c r="O296" s="8" t="n">
        <v>1261.3458</v>
      </c>
      <c r="P296" s="3" t="n">
        <v>466.838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236296</t>
        </is>
      </c>
      <c r="V296" s="10" t="inlineStr">
        <is>
          <t>871706</t>
        </is>
      </c>
      <c r="W296" s="3" t="inlineStr">
        <is>
          <t>327602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60900</v>
      </c>
      <c r="AC296" s="5" t="n">
        <v>-1700</v>
      </c>
      <c r="AD296" s="4" t="n">
        <v>1030</v>
      </c>
      <c r="AE296" s="4" t="n">
        <v>2518</v>
      </c>
      <c r="AF296" s="5" t="n">
        <v>1042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5485.6</v>
      </c>
      <c r="AL296" s="4" t="n">
        <v>5070.75</v>
      </c>
      <c r="AM296" s="5" t="n">
        <v>5083.3</v>
      </c>
      <c r="AN296" s="4" t="n">
        <v>5434.65</v>
      </c>
      <c r="AO296" s="4" t="n">
        <v>5027.55</v>
      </c>
      <c r="AP296" s="3" t="n">
        <v>5046.5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-1.254868022501078</v>
      </c>
      <c r="E297" s="2" t="n">
        <v>-0.5039439088518931</v>
      </c>
      <c r="F297" s="3" t="n">
        <v>-3.171107685531816</v>
      </c>
      <c r="G297" s="4" t="n">
        <v>1253</v>
      </c>
      <c r="H297" s="4" t="n">
        <v>774</v>
      </c>
      <c r="I297" s="3" t="n">
        <v>1091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0.208</v>
      </c>
      <c r="O297" s="8" t="n">
        <v>0.1086</v>
      </c>
      <c r="P297" s="3" t="n">
        <v>0.1551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22555</t>
        </is>
      </c>
      <c r="V297" s="10" t="inlineStr">
        <is>
          <t>14043</t>
        </is>
      </c>
      <c r="W297" s="3" t="inlineStr">
        <is>
          <t>20010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45.64</v>
      </c>
      <c r="AO297" s="4" t="n">
        <v>45.41</v>
      </c>
      <c r="AP297" s="3" t="n">
        <v>43.97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-0.2935700988113967</v>
      </c>
      <c r="E298" s="2" t="n">
        <v>-2.003590664272885</v>
      </c>
      <c r="F298" s="3" t="n">
        <v>-2.000586252381663</v>
      </c>
      <c r="G298" s="4" t="n">
        <v>33</v>
      </c>
      <c r="H298" s="4" t="n">
        <v>48</v>
      </c>
      <c r="I298" s="3" t="n">
        <v>24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0.104</v>
      </c>
      <c r="O298" s="8" t="n">
        <v>0.0631</v>
      </c>
      <c r="P298" s="3" t="n">
        <v>0.0395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139.25</v>
      </c>
      <c r="AO298" s="4" t="n">
        <v>136.46</v>
      </c>
      <c r="AP298" s="3" t="n">
        <v>133.73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-1.507275399987217</v>
      </c>
      <c r="E299" s="2" t="n">
        <v>1.190746568897833</v>
      </c>
      <c r="F299" s="3" t="n">
        <v>-3.984438459236451</v>
      </c>
      <c r="G299" s="4" t="n">
        <v>170079</v>
      </c>
      <c r="H299" s="4" t="n">
        <v>146471</v>
      </c>
      <c r="I299" s="3" t="n">
        <v>280884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929.0392999999999</v>
      </c>
      <c r="O299" s="8" t="n">
        <v>850.0955</v>
      </c>
      <c r="P299" s="3" t="n">
        <v>1670.3106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446312</t>
        </is>
      </c>
      <c r="V299" s="10" t="inlineStr">
        <is>
          <t>464002</t>
        </is>
      </c>
      <c r="W299" s="3" t="inlineStr">
        <is>
          <t>1008362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4623.15</v>
      </c>
      <c r="AO299" s="4" t="n">
        <v>4678.2</v>
      </c>
      <c r="AP299" s="3" t="n">
        <v>4491.8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-0.8331260880378036</v>
      </c>
      <c r="E300" s="2" t="n">
        <v>0.1003134796238223</v>
      </c>
      <c r="F300" s="3" t="n">
        <v>-1.67230364524614</v>
      </c>
      <c r="G300" s="4" t="n">
        <v>462</v>
      </c>
      <c r="H300" s="4" t="n">
        <v>291</v>
      </c>
      <c r="I300" s="3" t="n">
        <v>670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0.1267</v>
      </c>
      <c r="O300" s="8" t="n">
        <v>0.0679</v>
      </c>
      <c r="P300" s="3" t="n">
        <v>0.264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5656</t>
        </is>
      </c>
      <c r="V300" s="10" t="inlineStr">
        <is>
          <t>3131</t>
        </is>
      </c>
      <c r="W300" s="3" t="inlineStr">
        <is>
          <t>10890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159.5</v>
      </c>
      <c r="AO300" s="4" t="n">
        <v>159.66</v>
      </c>
      <c r="AP300" s="3" t="n">
        <v>156.99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3.274036425243549</v>
      </c>
      <c r="E301" s="2" t="n">
        <v>-2.870852643235041</v>
      </c>
      <c r="F301" s="3" t="n">
        <v>-0.3251277287505849</v>
      </c>
      <c r="G301" s="4" t="n">
        <v>5513</v>
      </c>
      <c r="H301" s="4" t="n">
        <v>1495</v>
      </c>
      <c r="I301" s="3" t="n">
        <v>2820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3.5767</v>
      </c>
      <c r="O301" s="8" t="n">
        <v>1.2264</v>
      </c>
      <c r="P301" s="3" t="n">
        <v>1.4443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42512</t>
        </is>
      </c>
      <c r="V301" s="10" t="inlineStr">
        <is>
          <t>29699</t>
        </is>
      </c>
      <c r="W301" s="3" t="inlineStr">
        <is>
          <t>29735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243.83</v>
      </c>
      <c r="AO301" s="4" t="n">
        <v>236.83</v>
      </c>
      <c r="AP301" s="3" t="n">
        <v>236.06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-0.9142359599477514</v>
      </c>
      <c r="E302" s="2" t="n">
        <v>-2.621558289396611</v>
      </c>
      <c r="F302" s="3" t="n">
        <v>0.9324710482779435</v>
      </c>
      <c r="G302" s="4" t="n">
        <v>681</v>
      </c>
      <c r="H302" s="4" t="n">
        <v>932</v>
      </c>
      <c r="I302" s="3" t="n">
        <v>734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0.2345</v>
      </c>
      <c r="O302" s="8" t="n">
        <v>0.4506000000000001</v>
      </c>
      <c r="P302" s="3" t="n">
        <v>0.8116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24236</t>
        </is>
      </c>
      <c r="V302" s="10" t="inlineStr">
        <is>
          <t>49282</t>
        </is>
      </c>
      <c r="W302" s="3" t="inlineStr">
        <is>
          <t>67309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68.28</v>
      </c>
      <c r="AO302" s="4" t="n">
        <v>66.48999999999999</v>
      </c>
      <c r="AP302" s="3" t="n">
        <v>67.11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0.03602305475503606</v>
      </c>
      <c r="E303" s="2" t="n">
        <v>-1.080302484695717</v>
      </c>
      <c r="F303" s="3" t="n">
        <v>-1.383327266108479</v>
      </c>
      <c r="G303" s="4" t="n">
        <v>5432</v>
      </c>
      <c r="H303" s="4" t="n">
        <v>5346</v>
      </c>
      <c r="I303" s="3" t="n">
        <v>7034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0.5718</v>
      </c>
      <c r="O303" s="8" t="n">
        <v>0.7212999999999999</v>
      </c>
      <c r="P303" s="3" t="n">
        <v>0.9475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133553</t>
        </is>
      </c>
      <c r="V303" s="10" t="inlineStr">
        <is>
          <t>194256</t>
        </is>
      </c>
      <c r="W303" s="3" t="inlineStr">
        <is>
          <t>248918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27.77</v>
      </c>
      <c r="AO303" s="4" t="n">
        <v>27.47</v>
      </c>
      <c r="AP303" s="3" t="n">
        <v>27.09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-0.406091370558367</v>
      </c>
      <c r="E304" s="2" t="n">
        <v>-0.1401630988786945</v>
      </c>
      <c r="F304" s="3" t="n">
        <v>-1.965037641954838</v>
      </c>
      <c r="G304" s="4" t="n">
        <v>88</v>
      </c>
      <c r="H304" s="4" t="n">
        <v>101</v>
      </c>
      <c r="I304" s="3" t="n">
        <v>165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0.0104</v>
      </c>
      <c r="O304" s="8" t="n">
        <v>0.0207</v>
      </c>
      <c r="P304" s="3" t="n">
        <v>0.0272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851</t>
        </is>
      </c>
      <c r="V304" s="10" t="inlineStr">
        <is>
          <t>2513</t>
        </is>
      </c>
      <c r="W304" s="3" t="inlineStr">
        <is>
          <t>2480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78.48</v>
      </c>
      <c r="AO304" s="4" t="n">
        <v>78.37</v>
      </c>
      <c r="AP304" s="3" t="n">
        <v>76.83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0.4142429049885463</v>
      </c>
      <c r="E305" s="2" t="n">
        <v>-0.8952865794786312</v>
      </c>
      <c r="F305" s="3" t="n">
        <v>-2.594987157913379</v>
      </c>
      <c r="G305" s="4" t="n">
        <v>29903</v>
      </c>
      <c r="H305" s="4" t="n">
        <v>29576</v>
      </c>
      <c r="I305" s="3" t="n">
        <v>34832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49.8861</v>
      </c>
      <c r="O305" s="8" t="n">
        <v>74.69810000000001</v>
      </c>
      <c r="P305" s="3" t="n">
        <v>55.7805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253433</t>
        </is>
      </c>
      <c r="V305" s="10" t="inlineStr">
        <is>
          <t>296150</t>
        </is>
      </c>
      <c r="W305" s="3" t="inlineStr">
        <is>
          <t>353586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49000</v>
      </c>
      <c r="AC305" s="5" t="n">
        <v>84000</v>
      </c>
      <c r="AD305" s="4" t="n">
        <v>138</v>
      </c>
      <c r="AE305" s="4" t="n">
        <v>200</v>
      </c>
      <c r="AF305" s="5" t="n">
        <v>240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576.4</v>
      </c>
      <c r="AL305" s="4" t="n">
        <v>569</v>
      </c>
      <c r="AM305" s="5" t="n">
        <v>555.35</v>
      </c>
      <c r="AN305" s="4" t="n">
        <v>569.65</v>
      </c>
      <c r="AO305" s="4" t="n">
        <v>564.55</v>
      </c>
      <c r="AP305" s="3" t="n">
        <v>549.9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-6.603773584905656</v>
      </c>
      <c r="E306" s="2" t="n">
        <v>0.1836547291092706</v>
      </c>
      <c r="F306" s="3" t="n">
        <v>-1.466544454628782</v>
      </c>
      <c r="G306" s="4" t="n">
        <v>3608</v>
      </c>
      <c r="H306" s="4" t="n">
        <v>3260</v>
      </c>
      <c r="I306" s="3" t="n">
        <v>1309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1.7642</v>
      </c>
      <c r="O306" s="8" t="n">
        <v>0.831</v>
      </c>
      <c r="P306" s="3" t="n">
        <v>0.2634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396504</t>
        </is>
      </c>
      <c r="V306" s="10" t="inlineStr">
        <is>
          <t>356061</t>
        </is>
      </c>
      <c r="W306" s="3" t="inlineStr">
        <is>
          <t>139166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10.89</v>
      </c>
      <c r="AO306" s="4" t="n">
        <v>10.91</v>
      </c>
      <c r="AP306" s="3" t="n">
        <v>10.75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-2.714932126696828</v>
      </c>
      <c r="E307" s="2" t="n">
        <v>-2.170542635658923</v>
      </c>
      <c r="F307" s="3" t="n">
        <v>-1.58478605388272</v>
      </c>
      <c r="G307" s="4" t="n">
        <v>481</v>
      </c>
      <c r="H307" s="4" t="n">
        <v>409</v>
      </c>
      <c r="I307" s="3" t="n">
        <v>482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0.1126</v>
      </c>
      <c r="O307" s="8" t="n">
        <v>0.0877</v>
      </c>
      <c r="P307" s="3" t="n">
        <v>0.0581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6.45</v>
      </c>
      <c r="AO307" s="4" t="n">
        <v>6.31</v>
      </c>
      <c r="AP307" s="3" t="n">
        <v>6.21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-1.668639053254441</v>
      </c>
      <c r="E308" s="2" t="n">
        <v>1.035022265013843</v>
      </c>
      <c r="F308" s="3" t="n">
        <v>-3.460393091125665</v>
      </c>
      <c r="G308" s="4" t="n">
        <v>782</v>
      </c>
      <c r="H308" s="4" t="n">
        <v>3111</v>
      </c>
      <c r="I308" s="3" t="n">
        <v>1018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0.6648999999999999</v>
      </c>
      <c r="O308" s="8" t="n">
        <v>2.7736</v>
      </c>
      <c r="P308" s="3" t="n">
        <v>0.7101000000000001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4537</t>
        </is>
      </c>
      <c r="V308" s="10" t="inlineStr">
        <is>
          <t>5823</t>
        </is>
      </c>
      <c r="W308" s="3" t="inlineStr">
        <is>
          <t>4907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830.9</v>
      </c>
      <c r="AO308" s="4" t="n">
        <v>839.5</v>
      </c>
      <c r="AP308" s="3" t="n">
        <v>810.45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-0.3345103140680166</v>
      </c>
      <c r="E309" s="2" t="n">
        <v>0.0186462800671229</v>
      </c>
      <c r="F309" s="3" t="n">
        <v>-3.281133482475761</v>
      </c>
      <c r="G309" s="4" t="n">
        <v>687</v>
      </c>
      <c r="H309" s="4" t="n">
        <v>1018</v>
      </c>
      <c r="I309" s="3" t="n">
        <v>1064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0.1624</v>
      </c>
      <c r="O309" s="8" t="n">
        <v>0.1426</v>
      </c>
      <c r="P309" s="3" t="n">
        <v>0.1762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8869</t>
        </is>
      </c>
      <c r="V309" s="10" t="inlineStr">
        <is>
          <t>11591</t>
        </is>
      </c>
      <c r="W309" s="3" t="inlineStr">
        <is>
          <t>20426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53.63</v>
      </c>
      <c r="AO309" s="4" t="n">
        <v>53.64</v>
      </c>
      <c r="AP309" s="3" t="n">
        <v>51.88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-2.076347691514056</v>
      </c>
      <c r="E310" s="2" t="n">
        <v>-1.672593177927051</v>
      </c>
      <c r="F310" s="3" t="n">
        <v>-3.094026252343963</v>
      </c>
      <c r="G310" s="4" t="n">
        <v>1338</v>
      </c>
      <c r="H310" s="4" t="n">
        <v>442</v>
      </c>
      <c r="I310" s="3" t="n">
        <v>712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0.8804999999999999</v>
      </c>
      <c r="O310" s="8" t="n">
        <v>0.4615</v>
      </c>
      <c r="P310" s="3" t="n">
        <v>0.6734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54308</t>
        </is>
      </c>
      <c r="V310" s="10" t="inlineStr">
        <is>
          <t>51829</t>
        </is>
      </c>
      <c r="W310" s="3" t="inlineStr">
        <is>
          <t>63114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75.93000000000001</v>
      </c>
      <c r="AO310" s="4" t="n">
        <v>74.66</v>
      </c>
      <c r="AP310" s="3" t="n">
        <v>72.34999999999999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-0.2592016588906206</v>
      </c>
      <c r="E311" s="2" t="n">
        <v>-3.014553014553006</v>
      </c>
      <c r="F311" s="3" t="n">
        <v>0.7502679528403031</v>
      </c>
      <c r="G311" s="4" t="n">
        <v>149</v>
      </c>
      <c r="H311" s="4" t="n">
        <v>83</v>
      </c>
      <c r="I311" s="3" t="n">
        <v>111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0.0394</v>
      </c>
      <c r="O311" s="8" t="n">
        <v>0.025</v>
      </c>
      <c r="P311" s="3" t="n">
        <v>0.063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19.24</v>
      </c>
      <c r="AO311" s="4" t="n">
        <v>18.66</v>
      </c>
      <c r="AP311" s="3" t="n">
        <v>18.8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3.979655572410108</v>
      </c>
      <c r="E312" s="2" t="n">
        <v>-4.144855402042391</v>
      </c>
      <c r="F312" s="3" t="n">
        <v>-3.222918531781565</v>
      </c>
      <c r="G312" s="4" t="n">
        <v>14129</v>
      </c>
      <c r="H312" s="4" t="n">
        <v>24647</v>
      </c>
      <c r="I312" s="3" t="n">
        <v>10752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21.0843</v>
      </c>
      <c r="O312" s="8" t="n">
        <v>36.9283</v>
      </c>
      <c r="P312" s="3" t="n">
        <v>12.0231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836630</t>
        </is>
      </c>
      <c r="V312" s="10" t="inlineStr">
        <is>
          <t>1244688</t>
        </is>
      </c>
      <c r="W312" s="3" t="inlineStr">
        <is>
          <t>474588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116.53</v>
      </c>
      <c r="AO312" s="4" t="n">
        <v>111.7</v>
      </c>
      <c r="AP312" s="3" t="n">
        <v>108.1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1.118421052631571</v>
      </c>
      <c r="E313" s="2" t="n">
        <v>-4.521795705920618</v>
      </c>
      <c r="F313" s="3" t="n">
        <v>-4.633730834752988</v>
      </c>
      <c r="G313" s="4" t="n">
        <v>67242</v>
      </c>
      <c r="H313" s="4" t="n">
        <v>20103</v>
      </c>
      <c r="I313" s="3" t="n">
        <v>25511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70.1118</v>
      </c>
      <c r="O313" s="8" t="n">
        <v>17.1481</v>
      </c>
      <c r="P313" s="3" t="n">
        <v>17.9877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323920</t>
        </is>
      </c>
      <c r="V313" s="10" t="inlineStr">
        <is>
          <t>186663</t>
        </is>
      </c>
      <c r="W313" s="3" t="inlineStr">
        <is>
          <t>225301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307.4</v>
      </c>
      <c r="AO313" s="4" t="n">
        <v>293.5</v>
      </c>
      <c r="AP313" s="3" t="n">
        <v>279.9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0.9895482311156754</v>
      </c>
      <c r="E314" s="2" t="n">
        <v>-0.8135420859727663</v>
      </c>
      <c r="F314" s="3" t="n">
        <v>-4.045539013606161</v>
      </c>
      <c r="G314" s="4" t="n">
        <v>33987</v>
      </c>
      <c r="H314" s="4" t="n">
        <v>54398</v>
      </c>
      <c r="I314" s="3" t="n">
        <v>68666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101.084</v>
      </c>
      <c r="O314" s="8" t="n">
        <v>211.0614</v>
      </c>
      <c r="P314" s="3" t="n">
        <v>141.605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83793</t>
        </is>
      </c>
      <c r="V314" s="10" t="inlineStr">
        <is>
          <t>132769</t>
        </is>
      </c>
      <c r="W314" s="3" t="inlineStr">
        <is>
          <t>122486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4720.1</v>
      </c>
      <c r="AO314" s="4" t="n">
        <v>4681.7</v>
      </c>
      <c r="AP314" s="3" t="n">
        <v>4492.3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0.1928826309190885</v>
      </c>
      <c r="E315" s="2" t="n">
        <v>-2.300510154971605</v>
      </c>
      <c r="F315" s="3" t="n">
        <v>-3.123152709359608</v>
      </c>
      <c r="G315" s="4" t="n">
        <v>81445</v>
      </c>
      <c r="H315" s="4" t="n">
        <v>65284</v>
      </c>
      <c r="I315" s="3" t="n">
        <v>131559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176.055</v>
      </c>
      <c r="O315" s="8" t="n">
        <v>147.9777</v>
      </c>
      <c r="P315" s="3" t="n">
        <v>291.3237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5221077</t>
        </is>
      </c>
      <c r="V315" s="10" t="inlineStr">
        <is>
          <t>5058640</t>
        </is>
      </c>
      <c r="W315" s="3" t="inlineStr">
        <is>
          <t>9233775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1228500</v>
      </c>
      <c r="AC315" s="5" t="n">
        <v>3138750</v>
      </c>
      <c r="AD315" s="4" t="n">
        <v>328</v>
      </c>
      <c r="AE315" s="4" t="n">
        <v>490</v>
      </c>
      <c r="AF315" s="5" t="n">
        <v>1285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104.9</v>
      </c>
      <c r="AL315" s="4" t="n">
        <v>102.34</v>
      </c>
      <c r="AM315" s="5" t="n">
        <v>99.31</v>
      </c>
      <c r="AN315" s="4" t="n">
        <v>103.89</v>
      </c>
      <c r="AO315" s="4" t="n">
        <v>101.5</v>
      </c>
      <c r="AP315" s="3" t="n">
        <v>98.33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-1.28884180790961</v>
      </c>
      <c r="E316" s="2" t="n">
        <v>-1.168544684910267</v>
      </c>
      <c r="F316" s="3" t="n">
        <v>-1.598600470531459</v>
      </c>
      <c r="G316" s="4" t="n">
        <v>13046</v>
      </c>
      <c r="H316" s="4" t="n">
        <v>12566</v>
      </c>
      <c r="I316" s="3" t="n">
        <v>15287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16.208</v>
      </c>
      <c r="O316" s="8" t="n">
        <v>15.3483</v>
      </c>
      <c r="P316" s="3" t="n">
        <v>24.5278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46721</t>
        </is>
      </c>
      <c r="V316" s="10" t="inlineStr">
        <is>
          <t>56276</t>
        </is>
      </c>
      <c r="W316" s="3" t="inlineStr">
        <is>
          <t>86413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23400</v>
      </c>
      <c r="AC316" s="5" t="n">
        <v>12675</v>
      </c>
      <c r="AD316" s="4" t="n">
        <v>50</v>
      </c>
      <c r="AE316" s="4" t="n">
        <v>97</v>
      </c>
      <c r="AF316" s="5" t="n">
        <v>81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840.5</v>
      </c>
      <c r="AL316" s="4" t="n">
        <v>831.35</v>
      </c>
      <c r="AM316" s="5" t="n">
        <v>818.25</v>
      </c>
      <c r="AN316" s="4" t="n">
        <v>838.65</v>
      </c>
      <c r="AO316" s="4" t="n">
        <v>828.85</v>
      </c>
      <c r="AP316" s="3" t="n">
        <v>815.6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-2.416046878521517</v>
      </c>
      <c r="E317" s="2" t="n">
        <v>-0.2124809460021285</v>
      </c>
      <c r="F317" s="3" t="n">
        <v>0.3471740036106096</v>
      </c>
      <c r="G317" s="4" t="n">
        <v>2074</v>
      </c>
      <c r="H317" s="4" t="n">
        <v>1628</v>
      </c>
      <c r="I317" s="3" t="n">
        <v>3205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1.6873</v>
      </c>
      <c r="O317" s="8" t="n">
        <v>1.8721</v>
      </c>
      <c r="P317" s="3" t="n">
        <v>3.0854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28601</t>
        </is>
      </c>
      <c r="V317" s="10" t="inlineStr">
        <is>
          <t>64660</t>
        </is>
      </c>
      <c r="W317" s="3" t="inlineStr">
        <is>
          <t>87719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216.49</v>
      </c>
      <c r="AO317" s="4" t="n">
        <v>216.03</v>
      </c>
      <c r="AP317" s="3" t="n">
        <v>216.78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-1.123595505617968</v>
      </c>
      <c r="E318" s="2" t="n">
        <v>-1.967849223946791</v>
      </c>
      <c r="F318" s="3" t="n">
        <v>-2.417302798982191</v>
      </c>
      <c r="G318" s="4" t="n">
        <v>20740</v>
      </c>
      <c r="H318" s="4" t="n">
        <v>20654</v>
      </c>
      <c r="I318" s="3" t="n">
        <v>23523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23.1279</v>
      </c>
      <c r="O318" s="8" t="n">
        <v>23.3396</v>
      </c>
      <c r="P318" s="3" t="n">
        <v>22.5687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199175</t>
        </is>
      </c>
      <c r="V318" s="10" t="inlineStr">
        <is>
          <t>215730</t>
        </is>
      </c>
      <c r="W318" s="3" t="inlineStr">
        <is>
          <t>231753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360.8</v>
      </c>
      <c r="AO318" s="4" t="n">
        <v>353.7</v>
      </c>
      <c r="AP318" s="3" t="n">
        <v>345.15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0.0198826921165171</v>
      </c>
      <c r="E319" s="2" t="n">
        <v>-0.06460590398568505</v>
      </c>
      <c r="F319" s="3" t="n">
        <v>-2.82957879556418</v>
      </c>
      <c r="G319" s="4" t="n">
        <v>15566</v>
      </c>
      <c r="H319" s="4" t="n">
        <v>10658</v>
      </c>
      <c r="I319" s="3" t="n">
        <v>12539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20.7192</v>
      </c>
      <c r="O319" s="8" t="n">
        <v>13.6095</v>
      </c>
      <c r="P319" s="3" t="n">
        <v>15.604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26922</t>
        </is>
      </c>
      <c r="V319" s="10" t="inlineStr">
        <is>
          <t>26021</t>
        </is>
      </c>
      <c r="W319" s="3" t="inlineStr">
        <is>
          <t>33103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2012.2</v>
      </c>
      <c r="AO319" s="4" t="n">
        <v>2010.9</v>
      </c>
      <c r="AP319" s="3" t="n">
        <v>1954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-1.974468085106377</v>
      </c>
      <c r="E320" s="2" t="n">
        <v>0.234415697169644</v>
      </c>
      <c r="F320" s="3" t="n">
        <v>-2.59852750108272</v>
      </c>
      <c r="G320" s="4" t="n">
        <v>84</v>
      </c>
      <c r="H320" s="4" t="n">
        <v>96</v>
      </c>
      <c r="I320" s="3" t="n">
        <v>76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0.0293</v>
      </c>
      <c r="O320" s="8" t="n">
        <v>0.0835</v>
      </c>
      <c r="P320" s="3" t="n">
        <v>0.0469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115.18</v>
      </c>
      <c r="AO320" s="4" t="n">
        <v>115.45</v>
      </c>
      <c r="AP320" s="3" t="n">
        <v>112.45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0.1998737639385587</v>
      </c>
      <c r="E321" s="2" t="n">
        <v>-1.602799650043751</v>
      </c>
      <c r="F321" s="3" t="n">
        <v>1.070526727602531</v>
      </c>
      <c r="G321" s="4" t="n">
        <v>10706</v>
      </c>
      <c r="H321" s="4" t="n">
        <v>9992</v>
      </c>
      <c r="I321" s="3" t="n">
        <v>17645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10.9655</v>
      </c>
      <c r="O321" s="8" t="n">
        <v>7.490900000000001</v>
      </c>
      <c r="P321" s="3" t="n">
        <v>20.2659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44458</t>
        </is>
      </c>
      <c r="V321" s="10" t="inlineStr">
        <is>
          <t>30570</t>
        </is>
      </c>
      <c r="W321" s="3" t="inlineStr">
        <is>
          <t>90967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1428.75</v>
      </c>
      <c r="AO321" s="4" t="n">
        <v>1405.85</v>
      </c>
      <c r="AP321" s="3" t="n">
        <v>1420.9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2.273174571934649</v>
      </c>
      <c r="E322" s="2" t="n">
        <v>-4.993745790435868</v>
      </c>
      <c r="F322" s="3" t="n">
        <v>-4.992910674498678</v>
      </c>
      <c r="G322" s="4" t="n">
        <v>201</v>
      </c>
      <c r="H322" s="4" t="n">
        <v>296</v>
      </c>
      <c r="I322" s="3" t="n">
        <v>163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0.7961</v>
      </c>
      <c r="O322" s="8" t="n">
        <v>0.7837999999999999</v>
      </c>
      <c r="P322" s="3" t="n">
        <v>0.5833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519.65</v>
      </c>
      <c r="AO322" s="4" t="n">
        <v>493.7</v>
      </c>
      <c r="AP322" s="3" t="n">
        <v>469.05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-1.563971478541639</v>
      </c>
      <c r="E323" s="2" t="n">
        <v>1.294973861345546</v>
      </c>
      <c r="F323" s="3" t="n">
        <v>-5.778182554138829</v>
      </c>
      <c r="G323" s="4" t="n">
        <v>3850</v>
      </c>
      <c r="H323" s="4" t="n">
        <v>5818</v>
      </c>
      <c r="I323" s="3" t="n">
        <v>9717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7.8437</v>
      </c>
      <c r="O323" s="8" t="n">
        <v>7.7735</v>
      </c>
      <c r="P323" s="3" t="n">
        <v>10.7239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26256</t>
        </is>
      </c>
      <c r="V323" s="10" t="inlineStr">
        <is>
          <t>26031</t>
        </is>
      </c>
      <c r="W323" s="3" t="inlineStr">
        <is>
          <t>39540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1463.35</v>
      </c>
      <c r="AO323" s="4" t="n">
        <v>1482.3</v>
      </c>
      <c r="AP323" s="3" t="n">
        <v>1396.65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-1.691698966408272</v>
      </c>
      <c r="E324" s="2" t="n">
        <v>-2.784508604049455</v>
      </c>
      <c r="F324" s="3" t="n">
        <v>-0.1605339867348117</v>
      </c>
      <c r="G324" s="4" t="n">
        <v>43611</v>
      </c>
      <c r="H324" s="4" t="n">
        <v>15993</v>
      </c>
      <c r="I324" s="3" t="n">
        <v>19359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45.78680000000001</v>
      </c>
      <c r="O324" s="8" t="n">
        <v>16.2714</v>
      </c>
      <c r="P324" s="3" t="n">
        <v>18.898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158598</t>
        </is>
      </c>
      <c r="V324" s="10" t="inlineStr">
        <is>
          <t>56652</t>
        </is>
      </c>
      <c r="W324" s="3" t="inlineStr">
        <is>
          <t>65407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1217.45</v>
      </c>
      <c r="AO324" s="4" t="n">
        <v>1183.55</v>
      </c>
      <c r="AP324" s="3" t="n">
        <v>1181.65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-2.115881412227818</v>
      </c>
      <c r="E325" s="2" t="n">
        <v>-1.790875958275732</v>
      </c>
      <c r="F325" s="3" t="n">
        <v>-3.627871264956174</v>
      </c>
      <c r="G325" s="4" t="n">
        <v>6541</v>
      </c>
      <c r="H325" s="4" t="n">
        <v>7001</v>
      </c>
      <c r="I325" s="3" t="n">
        <v>11835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2.9254</v>
      </c>
      <c r="O325" s="8" t="n">
        <v>3.8204</v>
      </c>
      <c r="P325" s="3" t="n">
        <v>5.774299999999999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16242</t>
        </is>
      </c>
      <c r="V325" s="10" t="inlineStr">
        <is>
          <t>26750</t>
        </is>
      </c>
      <c r="W325" s="3" t="inlineStr">
        <is>
          <t>37946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795.7</v>
      </c>
      <c r="AO325" s="4" t="n">
        <v>781.45</v>
      </c>
      <c r="AP325" s="3" t="n">
        <v>753.1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-1.054107635027323</v>
      </c>
      <c r="E326" s="2" t="n">
        <v>-2.335923373894346</v>
      </c>
      <c r="F326" s="3" t="n">
        <v>-4.788591443582684</v>
      </c>
      <c r="G326" s="4" t="n">
        <v>32179</v>
      </c>
      <c r="H326" s="4" t="n">
        <v>48002</v>
      </c>
      <c r="I326" s="3" t="n">
        <v>54752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33.6769</v>
      </c>
      <c r="O326" s="8" t="n">
        <v>42.6522</v>
      </c>
      <c r="P326" s="3" t="n">
        <v>61.7689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535434</t>
        </is>
      </c>
      <c r="V326" s="10" t="inlineStr">
        <is>
          <t>1105268</t>
        </is>
      </c>
      <c r="W326" s="3" t="inlineStr">
        <is>
          <t>1586256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204.63</v>
      </c>
      <c r="AO326" s="4" t="n">
        <v>199.85</v>
      </c>
      <c r="AP326" s="3" t="n">
        <v>190.28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-4.832104832104845</v>
      </c>
      <c r="E327" s="2" t="n">
        <v>-5.895008605851968</v>
      </c>
      <c r="F327" s="3" t="n">
        <v>-7.590306355738455</v>
      </c>
      <c r="G327" s="4" t="n">
        <v>583</v>
      </c>
      <c r="H327" s="4" t="n">
        <v>431</v>
      </c>
      <c r="I327" s="3" t="n">
        <v>723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0.224</v>
      </c>
      <c r="O327" s="8" t="n">
        <v>0.1594</v>
      </c>
      <c r="P327" s="3" t="n">
        <v>0.2522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57978</t>
        </is>
      </c>
      <c r="V327" s="10" t="inlineStr">
        <is>
          <t>52311</t>
        </is>
      </c>
      <c r="W327" s="3" t="inlineStr">
        <is>
          <t>81530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23.24</v>
      </c>
      <c r="AO327" s="4" t="n">
        <v>21.87</v>
      </c>
      <c r="AP327" s="3" t="n">
        <v>20.21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3.086598236229566</v>
      </c>
      <c r="E328" s="2" t="n">
        <v>-3.064301241147172</v>
      </c>
      <c r="F328" s="3" t="n">
        <v>0.8825231481481349</v>
      </c>
      <c r="G328" s="4" t="n">
        <v>13537</v>
      </c>
      <c r="H328" s="4" t="n">
        <v>14984</v>
      </c>
      <c r="I328" s="3" t="n">
        <v>21480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19.1053</v>
      </c>
      <c r="O328" s="8" t="n">
        <v>13.8114</v>
      </c>
      <c r="P328" s="3" t="n">
        <v>20.4054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61289</t>
        </is>
      </c>
      <c r="V328" s="10" t="inlineStr">
        <is>
          <t>49896</t>
        </is>
      </c>
      <c r="W328" s="3" t="inlineStr">
        <is>
          <t>85400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713.05</v>
      </c>
      <c r="AO328" s="4" t="n">
        <v>691.2</v>
      </c>
      <c r="AP328" s="3" t="n">
        <v>697.3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-2.661656489744794</v>
      </c>
      <c r="E329" s="2" t="n">
        <v>-2.081389737815661</v>
      </c>
      <c r="F329" s="3" t="n">
        <v>-5.69354096852619</v>
      </c>
      <c r="G329" s="4" t="n">
        <v>136541</v>
      </c>
      <c r="H329" s="4" t="n">
        <v>124361</v>
      </c>
      <c r="I329" s="3" t="n">
        <v>228320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487.1024</v>
      </c>
      <c r="O329" s="8" t="n">
        <v>448.8895</v>
      </c>
      <c r="P329" s="3" t="n">
        <v>639.4296000000001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1059962</t>
        </is>
      </c>
      <c r="V329" s="10" t="inlineStr">
        <is>
          <t>984435</t>
        </is>
      </c>
      <c r="W329" s="3" t="inlineStr">
        <is>
          <t>1690111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1554.25</v>
      </c>
      <c r="AO329" s="4" t="n">
        <v>1521.9</v>
      </c>
      <c r="AP329" s="3" t="n">
        <v>1435.25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-0.6264067979969037</v>
      </c>
      <c r="E330" s="2" t="n">
        <v>-2.674181767102124</v>
      </c>
      <c r="F330" s="3" t="n">
        <v>-2.556423532807733</v>
      </c>
      <c r="G330" s="4" t="n">
        <v>13322</v>
      </c>
      <c r="H330" s="4" t="n">
        <v>20956</v>
      </c>
      <c r="I330" s="3" t="n">
        <v>13055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22.9199</v>
      </c>
      <c r="O330" s="8" t="n">
        <v>30.5227</v>
      </c>
      <c r="P330" s="3" t="n">
        <v>15.0463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49238</t>
        </is>
      </c>
      <c r="V330" s="10" t="inlineStr">
        <is>
          <t>64082</t>
        </is>
      </c>
      <c r="W330" s="3" t="inlineStr">
        <is>
          <t>27444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2847.6</v>
      </c>
      <c r="AO330" s="4" t="n">
        <v>2771.45</v>
      </c>
      <c r="AP330" s="3" t="n">
        <v>2700.6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0.8632138114209761</v>
      </c>
      <c r="E331" s="2" t="n">
        <v>-4.279131007241609</v>
      </c>
      <c r="F331" s="3" t="n">
        <v>-3.301237964236579</v>
      </c>
      <c r="G331" s="4" t="n">
        <v>381</v>
      </c>
      <c r="H331" s="4" t="n">
        <v>319</v>
      </c>
      <c r="I331" s="3" t="n">
        <v>474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0.1038</v>
      </c>
      <c r="O331" s="8" t="n">
        <v>0.0732</v>
      </c>
      <c r="P331" s="3" t="n">
        <v>0.0795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38283</t>
        </is>
      </c>
      <c r="V331" s="10" t="inlineStr">
        <is>
          <t>44035</t>
        </is>
      </c>
      <c r="W331" s="3" t="inlineStr">
        <is>
          <t>37152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15.19</v>
      </c>
      <c r="AO331" s="4" t="n">
        <v>14.54</v>
      </c>
      <c r="AP331" s="3" t="n">
        <v>14.06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-1.213423130515565</v>
      </c>
      <c r="E332" s="2" t="n">
        <v>-0.8404349103731975</v>
      </c>
      <c r="F332" s="3" t="n">
        <v>-3.218349928876242</v>
      </c>
      <c r="G332" s="4" t="n">
        <v>4155</v>
      </c>
      <c r="H332" s="4" t="n">
        <v>4726</v>
      </c>
      <c r="I332" s="3" t="n">
        <v>17903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2.1698</v>
      </c>
      <c r="O332" s="8" t="n">
        <v>3.1917</v>
      </c>
      <c r="P332" s="3" t="n">
        <v>15.2701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11709</t>
        </is>
      </c>
      <c r="V332" s="10" t="inlineStr">
        <is>
          <t>23477</t>
        </is>
      </c>
      <c r="W332" s="3" t="inlineStr">
        <is>
          <t>67062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850.75</v>
      </c>
      <c r="AO332" s="4" t="n">
        <v>843.6</v>
      </c>
      <c r="AP332" s="3" t="n">
        <v>816.45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-0.8301830850196293</v>
      </c>
      <c r="E333" s="2" t="n">
        <v>-2.414231257941564</v>
      </c>
      <c r="F333" s="3" t="n">
        <v>-4.894301470588225</v>
      </c>
      <c r="G333" s="4" t="n">
        <v>4536</v>
      </c>
      <c r="H333" s="4" t="n">
        <v>2656</v>
      </c>
      <c r="I333" s="3" t="n">
        <v>3984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7.072000000000001</v>
      </c>
      <c r="O333" s="8" t="n">
        <v>3.2018</v>
      </c>
      <c r="P333" s="3" t="n">
        <v>4.2243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42864</t>
        </is>
      </c>
      <c r="V333" s="10" t="inlineStr">
        <is>
          <t>20965</t>
        </is>
      </c>
      <c r="W333" s="3" t="inlineStr">
        <is>
          <t>33707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668.95</v>
      </c>
      <c r="AO333" s="4" t="n">
        <v>652.8</v>
      </c>
      <c r="AP333" s="3" t="n">
        <v>620.85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-2.249575551782673</v>
      </c>
      <c r="E334" s="2" t="n">
        <v>-2.214502822405565</v>
      </c>
      <c r="F334" s="3" t="n">
        <v>-3.59680284191829</v>
      </c>
      <c r="G334" s="4" t="n">
        <v>328</v>
      </c>
      <c r="H334" s="4" t="n">
        <v>346</v>
      </c>
      <c r="I334" s="3" t="n">
        <v>576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0.1093</v>
      </c>
      <c r="O334" s="8" t="n">
        <v>0.1532</v>
      </c>
      <c r="P334" s="3" t="n">
        <v>0.2445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23.03</v>
      </c>
      <c r="AO334" s="4" t="n">
        <v>22.52</v>
      </c>
      <c r="AP334" s="3" t="n">
        <v>21.71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-0.2150152302454839</v>
      </c>
      <c r="E335" s="2" t="n">
        <v>-1.418567067696174</v>
      </c>
      <c r="F335" s="3" t="n">
        <v>-5.245901639344254</v>
      </c>
      <c r="G335" s="4" t="n">
        <v>19722</v>
      </c>
      <c r="H335" s="4" t="n">
        <v>19967</v>
      </c>
      <c r="I335" s="3" t="n">
        <v>27582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19.1146</v>
      </c>
      <c r="O335" s="8" t="n">
        <v>13.3725</v>
      </c>
      <c r="P335" s="3" t="n">
        <v>24.1259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647797</t>
        </is>
      </c>
      <c r="V335" s="10" t="inlineStr">
        <is>
          <t>718921</t>
        </is>
      </c>
      <c r="W335" s="3" t="inlineStr">
        <is>
          <t>1520228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55.69</v>
      </c>
      <c r="AO335" s="4" t="n">
        <v>54.9</v>
      </c>
      <c r="AP335" s="3" t="n">
        <v>52.02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-2.915194346289758</v>
      </c>
      <c r="E336" s="2" t="n">
        <v>-2.517440097057926</v>
      </c>
      <c r="F336" s="3" t="n">
        <v>-0.8400746733042924</v>
      </c>
      <c r="G336" s="4" t="n">
        <v>1500</v>
      </c>
      <c r="H336" s="4" t="n">
        <v>1919</v>
      </c>
      <c r="I336" s="3" t="n">
        <v>1677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1.0642</v>
      </c>
      <c r="O336" s="8" t="n">
        <v>1.6247</v>
      </c>
      <c r="P336" s="3" t="n">
        <v>1.0009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176107</t>
        </is>
      </c>
      <c r="V336" s="10" t="inlineStr">
        <is>
          <t>271019</t>
        </is>
      </c>
      <c r="W336" s="3" t="inlineStr">
        <is>
          <t>160866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32.97</v>
      </c>
      <c r="AO336" s="4" t="n">
        <v>32.14</v>
      </c>
      <c r="AP336" s="3" t="n">
        <v>31.87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-3.563343674016937</v>
      </c>
      <c r="E337" s="2" t="n">
        <v>-3.880484553411004</v>
      </c>
      <c r="F337" s="3" t="n">
        <v>-0.5638134290107583</v>
      </c>
      <c r="G337" s="4" t="n">
        <v>2453</v>
      </c>
      <c r="H337" s="4" t="n">
        <v>1818</v>
      </c>
      <c r="I337" s="3" t="n">
        <v>3675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1.7798</v>
      </c>
      <c r="O337" s="8" t="n">
        <v>1.414</v>
      </c>
      <c r="P337" s="3" t="n">
        <v>3.5675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5801</t>
        </is>
      </c>
      <c r="V337" s="10" t="inlineStr">
        <is>
          <t>3936</t>
        </is>
      </c>
      <c r="W337" s="3" t="inlineStr">
        <is>
          <t>15270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1725.3</v>
      </c>
      <c r="AO337" s="4" t="n">
        <v>1658.35</v>
      </c>
      <c r="AP337" s="3" t="n">
        <v>1649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-2.364703065134099</v>
      </c>
      <c r="E338" s="2" t="n">
        <v>-2.103133239315726</v>
      </c>
      <c r="F338" s="3" t="n">
        <v>-6.106726794438182</v>
      </c>
      <c r="G338" s="4" t="n">
        <v>6330</v>
      </c>
      <c r="H338" s="4" t="n">
        <v>4767</v>
      </c>
      <c r="I338" s="3" t="n">
        <v>35436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4.3981</v>
      </c>
      <c r="O338" s="8" t="n">
        <v>3.0006</v>
      </c>
      <c r="P338" s="3" t="n">
        <v>23.981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18714</t>
        </is>
      </c>
      <c r="V338" s="10" t="inlineStr">
        <is>
          <t>18497</t>
        </is>
      </c>
      <c r="W338" s="3" t="inlineStr">
        <is>
          <t>105331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815.45</v>
      </c>
      <c r="AO338" s="4" t="n">
        <v>798.3</v>
      </c>
      <c r="AP338" s="3" t="n">
        <v>749.55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-1.796755346304395</v>
      </c>
      <c r="E340" s="2" t="n">
        <v>2.036130485638782</v>
      </c>
      <c r="F340" s="3" t="n">
        <v>-4.252819881402227</v>
      </c>
      <c r="G340" s="4" t="n">
        <v>4818</v>
      </c>
      <c r="H340" s="4" t="n">
        <v>10784</v>
      </c>
      <c r="I340" s="3" t="n">
        <v>10289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7.7785</v>
      </c>
      <c r="O340" s="8" t="n">
        <v>20.5658</v>
      </c>
      <c r="P340" s="3" t="n">
        <v>17.2875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5477</t>
        </is>
      </c>
      <c r="V340" s="10" t="inlineStr">
        <is>
          <t>7804</t>
        </is>
      </c>
      <c r="W340" s="3" t="inlineStr">
        <is>
          <t>11302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6924.9</v>
      </c>
      <c r="AO340" s="4" t="n">
        <v>7065.9</v>
      </c>
      <c r="AP340" s="3" t="n">
        <v>6765.4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-1.67158308751229</v>
      </c>
      <c r="E341" s="2" t="n">
        <v>-1.999999999999993</v>
      </c>
      <c r="F341" s="3" t="n">
        <v>-2.040816326530623</v>
      </c>
      <c r="G341" s="4" t="n">
        <v>62</v>
      </c>
      <c r="H341" s="4" t="n">
        <v>73</v>
      </c>
      <c r="I341" s="3" t="n">
        <v>61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0.017</v>
      </c>
      <c r="O341" s="8" t="n">
        <v>0.0306</v>
      </c>
      <c r="P341" s="3" t="n">
        <v>0.0095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</v>
      </c>
      <c r="AO341" s="4" t="n">
        <v>9.800000000000001</v>
      </c>
      <c r="AP341" s="3" t="n">
        <v>9.6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0.6949384404924817</v>
      </c>
      <c r="E342" s="2" t="n">
        <v>-0.05434191935660403</v>
      </c>
      <c r="F342" s="3" t="n">
        <v>-4.860809047411918</v>
      </c>
      <c r="G342" s="4" t="n">
        <v>32082</v>
      </c>
      <c r="H342" s="4" t="n">
        <v>49731</v>
      </c>
      <c r="I342" s="3" t="n">
        <v>51732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44.2324</v>
      </c>
      <c r="O342" s="8" t="n">
        <v>78.96220000000001</v>
      </c>
      <c r="P342" s="3" t="n">
        <v>69.0159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855471</t>
        </is>
      </c>
      <c r="V342" s="10" t="inlineStr">
        <is>
          <t>1203170</t>
        </is>
      </c>
      <c r="W342" s="3" t="inlineStr">
        <is>
          <t>2081218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184.02</v>
      </c>
      <c r="AO342" s="4" t="n">
        <v>183.92</v>
      </c>
      <c r="AP342" s="3" t="n">
        <v>174.98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-1.848983543078409</v>
      </c>
      <c r="E343" s="2" t="n">
        <v>-1.375875332873061</v>
      </c>
      <c r="F343" s="3" t="n">
        <v>-4.390219510975549</v>
      </c>
      <c r="G343" s="4" t="n">
        <v>5499</v>
      </c>
      <c r="H343" s="4" t="n">
        <v>5406</v>
      </c>
      <c r="I343" s="3" t="n">
        <v>5935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3.5396</v>
      </c>
      <c r="O343" s="8" t="n">
        <v>4.2277</v>
      </c>
      <c r="P343" s="3" t="n">
        <v>2.4035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66937</t>
        </is>
      </c>
      <c r="V343" s="10" t="inlineStr">
        <is>
          <t>90960</t>
        </is>
      </c>
      <c r="W343" s="3" t="inlineStr">
        <is>
          <t>46766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202.78</v>
      </c>
      <c r="AO343" s="4" t="n">
        <v>199.99</v>
      </c>
      <c r="AP343" s="3" t="n">
        <v>191.21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1.570680628272251</v>
      </c>
      <c r="E344" s="2" t="n">
        <v>-2.034364261168379</v>
      </c>
      <c r="F344" s="3" t="n">
        <v>-3.318366774238823</v>
      </c>
      <c r="G344" s="4" t="n">
        <v>64224</v>
      </c>
      <c r="H344" s="4" t="n">
        <v>52317</v>
      </c>
      <c r="I344" s="3" t="n">
        <v>91005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124.8364</v>
      </c>
      <c r="O344" s="8" t="n">
        <v>91.48559999999999</v>
      </c>
      <c r="P344" s="3" t="n">
        <v>137.623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675703</t>
        </is>
      </c>
      <c r="V344" s="10" t="inlineStr">
        <is>
          <t>580055</t>
        </is>
      </c>
      <c r="W344" s="3" t="inlineStr">
        <is>
          <t>963955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727.5</v>
      </c>
      <c r="AO344" s="4" t="n">
        <v>712.7</v>
      </c>
      <c r="AP344" s="3" t="n">
        <v>689.05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-0.6950283055882441</v>
      </c>
      <c r="E345" s="2" t="n">
        <v>-3.076141558954676</v>
      </c>
      <c r="F345" s="3" t="n">
        <v>-4.664570230607974</v>
      </c>
      <c r="G345" s="4" t="n">
        <v>61432</v>
      </c>
      <c r="H345" s="4" t="n">
        <v>11564</v>
      </c>
      <c r="I345" s="3" t="n">
        <v>14004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80.28319999999999</v>
      </c>
      <c r="O345" s="8" t="n">
        <v>10.1782</v>
      </c>
      <c r="P345" s="3" t="n">
        <v>13.7987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188675</t>
        </is>
      </c>
      <c r="V345" s="10" t="inlineStr">
        <is>
          <t>48156</t>
        </is>
      </c>
      <c r="W345" s="3" t="inlineStr">
        <is>
          <t>67995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885.85</v>
      </c>
      <c r="AO345" s="4" t="n">
        <v>858.6</v>
      </c>
      <c r="AP345" s="3" t="n">
        <v>818.55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-0.5904900031078351</v>
      </c>
      <c r="E346" s="2" t="n">
        <v>0.8649437265527256</v>
      </c>
      <c r="F346" s="3" t="n">
        <v>-4.545924165719599</v>
      </c>
      <c r="G346" s="4" t="n">
        <v>28828</v>
      </c>
      <c r="H346" s="4" t="n">
        <v>40340</v>
      </c>
      <c r="I346" s="3" t="n">
        <v>31699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67.0655</v>
      </c>
      <c r="O346" s="8" t="n">
        <v>102.854</v>
      </c>
      <c r="P346" s="3" t="n">
        <v>65.67399999999999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320079</t>
        </is>
      </c>
      <c r="V346" s="10" t="inlineStr">
        <is>
          <t>706799</t>
        </is>
      </c>
      <c r="W346" s="3" t="inlineStr">
        <is>
          <t>467160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-7600</v>
      </c>
      <c r="AC346" s="5" t="n">
        <v>64600</v>
      </c>
      <c r="AD346" s="4" t="n">
        <v>143</v>
      </c>
      <c r="AE346" s="4" t="n">
        <v>123</v>
      </c>
      <c r="AF346" s="5" t="n">
        <v>198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478.1</v>
      </c>
      <c r="AL346" s="4" t="n">
        <v>480.9</v>
      </c>
      <c r="AM346" s="5" t="n">
        <v>460.05</v>
      </c>
      <c r="AN346" s="4" t="n">
        <v>479.8</v>
      </c>
      <c r="AO346" s="4" t="n">
        <v>483.95</v>
      </c>
      <c r="AP346" s="3" t="n">
        <v>461.95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-2.253886010362686</v>
      </c>
      <c r="E347" s="2" t="n">
        <v>0.2915451895043691</v>
      </c>
      <c r="F347" s="3" t="n">
        <v>-2.325581395348845</v>
      </c>
      <c r="G347" s="4" t="n">
        <v>731</v>
      </c>
      <c r="H347" s="4" t="n">
        <v>738</v>
      </c>
      <c r="I347" s="3" t="n">
        <v>1018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0.336</v>
      </c>
      <c r="O347" s="8" t="n">
        <v>0.248</v>
      </c>
      <c r="P347" s="3" t="n">
        <v>0.3791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2931</t>
        </is>
      </c>
      <c r="V347" s="10" t="inlineStr">
        <is>
          <t>1984</t>
        </is>
      </c>
      <c r="W347" s="3" t="inlineStr">
        <is>
          <t>3003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565.95</v>
      </c>
      <c r="AO347" s="4" t="n">
        <v>567.6</v>
      </c>
      <c r="AP347" s="3" t="n">
        <v>554.4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-2.009298564786739</v>
      </c>
      <c r="E348" s="2" t="n">
        <v>-1.068570014027562</v>
      </c>
      <c r="F348" s="3" t="n">
        <v>-3.507235497727176</v>
      </c>
      <c r="G348" s="4" t="n">
        <v>1119</v>
      </c>
      <c r="H348" s="4" t="n">
        <v>1058</v>
      </c>
      <c r="I348" s="3" t="n">
        <v>2255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0.4402</v>
      </c>
      <c r="O348" s="8" t="n">
        <v>0.5334000000000001</v>
      </c>
      <c r="P348" s="3" t="n">
        <v>1.3959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12562</t>
        </is>
      </c>
      <c r="V348" s="10" t="inlineStr">
        <is>
          <t>15149</t>
        </is>
      </c>
      <c r="W348" s="3" t="inlineStr">
        <is>
          <t>33015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242.38</v>
      </c>
      <c r="AO348" s="4" t="n">
        <v>239.79</v>
      </c>
      <c r="AP348" s="3" t="n">
        <v>231.38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-1.433992016951654</v>
      </c>
      <c r="E349" s="2" t="n">
        <v>-0.9699030096990345</v>
      </c>
      <c r="F349" s="3" t="n">
        <v>-2.004240710823912</v>
      </c>
      <c r="G349" s="4" t="n">
        <v>1057</v>
      </c>
      <c r="H349" s="4" t="n">
        <v>770</v>
      </c>
      <c r="I349" s="3" t="n">
        <v>1202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0.9712999999999999</v>
      </c>
      <c r="O349" s="8" t="n">
        <v>0.8361000000000001</v>
      </c>
      <c r="P349" s="3" t="n">
        <v>1.6497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5873</t>
        </is>
      </c>
      <c r="V349" s="10" t="inlineStr">
        <is>
          <t>5726</t>
        </is>
      </c>
      <c r="W349" s="3" t="inlineStr">
        <is>
          <t>10092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1000.1</v>
      </c>
      <c r="AO349" s="4" t="n">
        <v>990.4</v>
      </c>
      <c r="AP349" s="3" t="n">
        <v>970.55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-0.1122563526890522</v>
      </c>
      <c r="E350" s="2" t="n">
        <v>-1.604004903964031</v>
      </c>
      <c r="F350" s="3" t="n">
        <v>-1.401723600872183</v>
      </c>
      <c r="G350" s="4" t="n">
        <v>11689</v>
      </c>
      <c r="H350" s="4" t="n">
        <v>16495</v>
      </c>
      <c r="I350" s="3" t="n">
        <v>17825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6.4049</v>
      </c>
      <c r="O350" s="8" t="n">
        <v>5.0712</v>
      </c>
      <c r="P350" s="3" t="n">
        <v>8.840900000000001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49676</t>
        </is>
      </c>
      <c r="V350" s="10" t="inlineStr">
        <is>
          <t>37943</t>
        </is>
      </c>
      <c r="W350" s="3" t="inlineStr">
        <is>
          <t>121295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489.4</v>
      </c>
      <c r="AO350" s="4" t="n">
        <v>481.55</v>
      </c>
      <c r="AP350" s="3" t="n">
        <v>474.8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1.024409763905558</v>
      </c>
      <c r="E351" s="2" t="n">
        <v>-4.58686524597955</v>
      </c>
      <c r="F351" s="3" t="n">
        <v>-0.8302889405513119</v>
      </c>
      <c r="G351" s="4" t="n">
        <v>67179</v>
      </c>
      <c r="H351" s="4" t="n">
        <v>50898</v>
      </c>
      <c r="I351" s="3" t="n">
        <v>62646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99.81790000000001</v>
      </c>
      <c r="O351" s="8" t="n">
        <v>70.0305</v>
      </c>
      <c r="P351" s="3" t="n">
        <v>101.9807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421560</t>
        </is>
      </c>
      <c r="V351" s="10" t="inlineStr">
        <is>
          <t>492182</t>
        </is>
      </c>
      <c r="W351" s="3" t="inlineStr">
        <is>
          <t>546728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631.15</v>
      </c>
      <c r="AO351" s="4" t="n">
        <v>602.2</v>
      </c>
      <c r="AP351" s="3" t="n">
        <v>597.2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-2.388919150260666</v>
      </c>
      <c r="E352" s="2" t="n">
        <v>-0.3746811224489832</v>
      </c>
      <c r="F352" s="3" t="n">
        <v>-2.316555973433628</v>
      </c>
      <c r="G352" s="4" t="n">
        <v>710</v>
      </c>
      <c r="H352" s="4" t="n">
        <v>508</v>
      </c>
      <c r="I352" s="3" t="n">
        <v>710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0.605</v>
      </c>
      <c r="O352" s="8" t="n">
        <v>0.3844</v>
      </c>
      <c r="P352" s="3" t="n">
        <v>0.3605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2891</t>
        </is>
      </c>
      <c r="V352" s="10" t="inlineStr">
        <is>
          <t>2109</t>
        </is>
      </c>
      <c r="W352" s="3" t="inlineStr">
        <is>
          <t>1805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1254.4</v>
      </c>
      <c r="AO352" s="4" t="n">
        <v>1249.7</v>
      </c>
      <c r="AP352" s="3" t="n">
        <v>1220.75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-0.3530871266342251</v>
      </c>
      <c r="E353" s="2" t="n">
        <v>0.2777245738364167</v>
      </c>
      <c r="F353" s="3" t="n">
        <v>-3.132461082991114</v>
      </c>
      <c r="G353" s="4" t="n">
        <v>11007</v>
      </c>
      <c r="H353" s="4" t="n">
        <v>15249</v>
      </c>
      <c r="I353" s="3" t="n">
        <v>12188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21.6126</v>
      </c>
      <c r="O353" s="8" t="n">
        <v>29.5741</v>
      </c>
      <c r="P353" s="3" t="n">
        <v>24.7033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106459</t>
        </is>
      </c>
      <c r="V353" s="10" t="inlineStr">
        <is>
          <t>113910</t>
        </is>
      </c>
      <c r="W353" s="3" t="inlineStr">
        <is>
          <t>208648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522.1</v>
      </c>
      <c r="AO353" s="4" t="n">
        <v>523.55</v>
      </c>
      <c r="AP353" s="3" t="n">
        <v>507.15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0.1467438724518053</v>
      </c>
      <c r="E354" s="2" t="n">
        <v>-1.805869074492096</v>
      </c>
      <c r="F354" s="3" t="n">
        <v>-2.79895140149224</v>
      </c>
      <c r="G354" s="4" t="n">
        <v>48861</v>
      </c>
      <c r="H354" s="4" t="n">
        <v>81272</v>
      </c>
      <c r="I354" s="3" t="n">
        <v>101965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66.6146</v>
      </c>
      <c r="O354" s="8" t="n">
        <v>125.509</v>
      </c>
      <c r="P354" s="3" t="n">
        <v>241.0535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274088</t>
        </is>
      </c>
      <c r="V354" s="10" t="inlineStr">
        <is>
          <t>454037</t>
        </is>
      </c>
      <c r="W354" s="3" t="inlineStr">
        <is>
          <t>1298954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23125</v>
      </c>
      <c r="AC354" s="5" t="n">
        <v>56875</v>
      </c>
      <c r="AD354" s="4" t="n">
        <v>59</v>
      </c>
      <c r="AE354" s="4" t="n">
        <v>136</v>
      </c>
      <c r="AF354" s="5" t="n">
        <v>306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1273.6</v>
      </c>
      <c r="AL354" s="4" t="n">
        <v>1250.95</v>
      </c>
      <c r="AM354" s="5" t="n">
        <v>1214.55</v>
      </c>
      <c r="AN354" s="4" t="n">
        <v>1262.55</v>
      </c>
      <c r="AO354" s="4" t="n">
        <v>1239.75</v>
      </c>
      <c r="AP354" s="3" t="n">
        <v>1205.05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-3.197163374154516</v>
      </c>
      <c r="E355" s="2" t="n">
        <v>0.135434622014271</v>
      </c>
      <c r="F355" s="3" t="n">
        <v>-4.383376367883927</v>
      </c>
      <c r="G355" s="4" t="n">
        <v>17047</v>
      </c>
      <c r="H355" s="4" t="n">
        <v>14001</v>
      </c>
      <c r="I355" s="3" t="n">
        <v>22438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29.0961</v>
      </c>
      <c r="O355" s="8" t="n">
        <v>13.7237</v>
      </c>
      <c r="P355" s="3" t="n">
        <v>16.774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112435</t>
        </is>
      </c>
      <c r="V355" s="10" t="inlineStr">
        <is>
          <t>33003</t>
        </is>
      </c>
      <c r="W355" s="3" t="inlineStr">
        <is>
          <t>57627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1624.4</v>
      </c>
      <c r="AO355" s="4" t="n">
        <v>1626.6</v>
      </c>
      <c r="AP355" s="3" t="n">
        <v>1555.3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-1.350228500207727</v>
      </c>
      <c r="E356" s="2" t="n">
        <v>-0.1684565171614981</v>
      </c>
      <c r="F356" s="3" t="n">
        <v>-0.6749630879561369</v>
      </c>
      <c r="G356" s="4" t="n">
        <v>12852</v>
      </c>
      <c r="H356" s="4" t="n">
        <v>8698</v>
      </c>
      <c r="I356" s="3" t="n">
        <v>17320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6.9533</v>
      </c>
      <c r="O356" s="8" t="n">
        <v>3.1159</v>
      </c>
      <c r="P356" s="3" t="n">
        <v>6.670700000000001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99810</t>
        </is>
      </c>
      <c r="V356" s="10" t="inlineStr">
        <is>
          <t>32950</t>
        </is>
      </c>
      <c r="W356" s="3" t="inlineStr">
        <is>
          <t>67162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474.9</v>
      </c>
      <c r="AO356" s="4" t="n">
        <v>474.1</v>
      </c>
      <c r="AP356" s="3" t="n">
        <v>470.9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-0.1450967901758824</v>
      </c>
      <c r="E357" s="2" t="n">
        <v>-0.8293166997448288</v>
      </c>
      <c r="F357" s="3" t="n">
        <v>-0.6039596883710827</v>
      </c>
      <c r="G357" s="4" t="n">
        <v>4679</v>
      </c>
      <c r="H357" s="4" t="n">
        <v>7086</v>
      </c>
      <c r="I357" s="3" t="n">
        <v>7744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19.6229</v>
      </c>
      <c r="O357" s="8" t="n">
        <v>35.6282</v>
      </c>
      <c r="P357" s="3" t="n">
        <v>16.372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75493</t>
        </is>
      </c>
      <c r="V357" s="10" t="inlineStr">
        <is>
          <t>174736</t>
        </is>
      </c>
      <c r="W357" s="3" t="inlineStr">
        <is>
          <t>55049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1410.8</v>
      </c>
      <c r="AO357" s="4" t="n">
        <v>1399.1</v>
      </c>
      <c r="AP357" s="3" t="n">
        <v>1390.65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-2.671898355754857</v>
      </c>
      <c r="E358" s="2" t="n">
        <v>0.5279324246496421</v>
      </c>
      <c r="F358" s="3" t="n">
        <v>-0.4201279480569061</v>
      </c>
      <c r="G358" s="4" t="n">
        <v>296</v>
      </c>
      <c r="H358" s="4" t="n">
        <v>248</v>
      </c>
      <c r="I358" s="3" t="n">
        <v>318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0.0999</v>
      </c>
      <c r="O358" s="8" t="n">
        <v>0.1068</v>
      </c>
      <c r="P358" s="3" t="n">
        <v>0.1826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6602</t>
        </is>
      </c>
      <c r="V358" s="10" t="inlineStr">
        <is>
          <t>7376</t>
        </is>
      </c>
      <c r="W358" s="3" t="inlineStr">
        <is>
          <t>10709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104.18</v>
      </c>
      <c r="AO358" s="4" t="n">
        <v>104.73</v>
      </c>
      <c r="AP358" s="3" t="n">
        <v>104.29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0.2190580503833469</v>
      </c>
      <c r="E359" s="2" t="n">
        <v>1.639344262295086</v>
      </c>
      <c r="F359" s="3" t="n">
        <v>-4.999999999999998</v>
      </c>
      <c r="G359" s="4" t="n">
        <v>199</v>
      </c>
      <c r="H359" s="4" t="n">
        <v>188</v>
      </c>
      <c r="I359" s="3" t="n">
        <v>191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0.0293</v>
      </c>
      <c r="O359" s="8" t="n">
        <v>0.0362</v>
      </c>
      <c r="P359" s="3" t="n">
        <v>0.0567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10169</t>
        </is>
      </c>
      <c r="V359" s="10" t="inlineStr">
        <is>
          <t>13558</t>
        </is>
      </c>
      <c r="W359" s="3" t="inlineStr">
        <is>
          <t>21740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18.3</v>
      </c>
      <c r="AO359" s="4" t="n">
        <v>18.6</v>
      </c>
      <c r="AP359" s="3" t="n">
        <v>17.67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-2.499058143915607</v>
      </c>
      <c r="E360" s="2" t="n">
        <v>-1.780654301906225</v>
      </c>
      <c r="F360" s="3" t="n">
        <v>-1.28184113038063</v>
      </c>
      <c r="G360" s="4" t="n">
        <v>106614</v>
      </c>
      <c r="H360" s="4" t="n">
        <v>109682</v>
      </c>
      <c r="I360" s="3" t="n">
        <v>62841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269.4769</v>
      </c>
      <c r="O360" s="8" t="n">
        <v>427.717</v>
      </c>
      <c r="P360" s="3" t="n">
        <v>234.6119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732993</t>
        </is>
      </c>
      <c r="V360" s="10" t="inlineStr">
        <is>
          <t>1988780</t>
        </is>
      </c>
      <c r="W360" s="3" t="inlineStr">
        <is>
          <t>972984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25350</v>
      </c>
      <c r="AC360" s="5" t="n">
        <v>27625</v>
      </c>
      <c r="AD360" s="4" t="n">
        <v>493</v>
      </c>
      <c r="AE360" s="4" t="n">
        <v>384</v>
      </c>
      <c r="AF360" s="5" t="n">
        <v>379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1568.85</v>
      </c>
      <c r="AL360" s="4" t="n">
        <v>1540.15</v>
      </c>
      <c r="AM360" s="5" t="n">
        <v>1519.5</v>
      </c>
      <c r="AN360" s="4" t="n">
        <v>1552.8</v>
      </c>
      <c r="AO360" s="4" t="n">
        <v>1525.15</v>
      </c>
      <c r="AP360" s="3" t="n">
        <v>1505.6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-5.828687278256462</v>
      </c>
      <c r="E361" s="2" t="n">
        <v>-2.317904556871184</v>
      </c>
      <c r="F361" s="3" t="n">
        <v>-3.860564208051716</v>
      </c>
      <c r="G361" s="4" t="n">
        <v>18987</v>
      </c>
      <c r="H361" s="4" t="n">
        <v>11442</v>
      </c>
      <c r="I361" s="3" t="n">
        <v>19541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23.3503</v>
      </c>
      <c r="O361" s="8" t="n">
        <v>10.6586</v>
      </c>
      <c r="P361" s="3" t="n">
        <v>19.1502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76072</t>
        </is>
      </c>
      <c r="V361" s="10" t="inlineStr">
        <is>
          <t>35209</t>
        </is>
      </c>
      <c r="W361" s="3" t="inlineStr">
        <is>
          <t>71099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1393.5</v>
      </c>
      <c r="AO361" s="4" t="n">
        <v>1361.2</v>
      </c>
      <c r="AP361" s="3" t="n">
        <v>1308.65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-1.447253705318218</v>
      </c>
      <c r="E362" s="2" t="n">
        <v>-0.4777070063694323</v>
      </c>
      <c r="F362" s="3" t="n">
        <v>-3.377777777777776</v>
      </c>
      <c r="G362" s="4" t="n">
        <v>240</v>
      </c>
      <c r="H362" s="4" t="n">
        <v>213</v>
      </c>
      <c r="I362" s="3" t="n">
        <v>219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0.5058</v>
      </c>
      <c r="O362" s="8" t="n">
        <v>0.4931</v>
      </c>
      <c r="P362" s="3" t="n">
        <v>0.3822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113.04</v>
      </c>
      <c r="AO362" s="4" t="n">
        <v>112.5</v>
      </c>
      <c r="AP362" s="3" t="n">
        <v>108.7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-2.656900761166164</v>
      </c>
      <c r="E363" s="2" t="n">
        <v>1.622897609914429</v>
      </c>
      <c r="F363" s="3" t="n">
        <v>-4.965156794425077</v>
      </c>
      <c r="G363" s="4" t="n">
        <v>4537</v>
      </c>
      <c r="H363" s="4" t="n">
        <v>6257</v>
      </c>
      <c r="I363" s="3" t="n">
        <v>5835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4.891100000000001</v>
      </c>
      <c r="O363" s="8" t="n">
        <v>7.1364</v>
      </c>
      <c r="P363" s="3" t="n">
        <v>4.256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40394</t>
        </is>
      </c>
      <c r="V363" s="10" t="inlineStr">
        <is>
          <t>43743</t>
        </is>
      </c>
      <c r="W363" s="3" t="inlineStr">
        <is>
          <t>42810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338.9</v>
      </c>
      <c r="AO363" s="4" t="n">
        <v>344.4</v>
      </c>
      <c r="AP363" s="3" t="n">
        <v>327.3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-1.362813304107496</v>
      </c>
      <c r="E364" s="2" t="n">
        <v>-2.144927536231888</v>
      </c>
      <c r="F364" s="3" t="n">
        <v>-3.218799368088459</v>
      </c>
      <c r="G364" s="4" t="n">
        <v>51994</v>
      </c>
      <c r="H364" s="4" t="n">
        <v>50180</v>
      </c>
      <c r="I364" s="3" t="n">
        <v>56503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33.6539</v>
      </c>
      <c r="O364" s="8" t="n">
        <v>23.6387</v>
      </c>
      <c r="P364" s="3" t="n">
        <v>19.7511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378286</t>
        </is>
      </c>
      <c r="V364" s="10" t="inlineStr">
        <is>
          <t>224346</t>
        </is>
      </c>
      <c r="W364" s="3" t="inlineStr">
        <is>
          <t>187158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517.5</v>
      </c>
      <c r="AO364" s="4" t="n">
        <v>506.4</v>
      </c>
      <c r="AP364" s="3" t="n">
        <v>490.1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-0.589553118735998</v>
      </c>
      <c r="E365" s="2" t="n">
        <v>-1.779148380974973</v>
      </c>
      <c r="F365" s="3" t="n">
        <v>-1.726844583987449</v>
      </c>
      <c r="G365" s="4" t="n">
        <v>119140</v>
      </c>
      <c r="H365" s="4" t="n">
        <v>144780</v>
      </c>
      <c r="I365" s="3" t="n">
        <v>174173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303.8927</v>
      </c>
      <c r="O365" s="8" t="n">
        <v>274.5144</v>
      </c>
      <c r="P365" s="3" t="n">
        <v>293.3109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3532486</t>
        </is>
      </c>
      <c r="V365" s="10" t="inlineStr">
        <is>
          <t>3824345</t>
        </is>
      </c>
      <c r="W365" s="3" t="inlineStr">
        <is>
          <t>4188875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59850</v>
      </c>
      <c r="AC365" s="5" t="n">
        <v>284550</v>
      </c>
      <c r="AD365" s="4" t="n">
        <v>600</v>
      </c>
      <c r="AE365" s="4" t="n">
        <v>517</v>
      </c>
      <c r="AF365" s="5" t="n">
        <v>1158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426.4</v>
      </c>
      <c r="AL365" s="4" t="n">
        <v>418.25</v>
      </c>
      <c r="AM365" s="5" t="n">
        <v>411.05</v>
      </c>
      <c r="AN365" s="4" t="n">
        <v>421.55</v>
      </c>
      <c r="AO365" s="4" t="n">
        <v>414.05</v>
      </c>
      <c r="AP365" s="3" t="n">
        <v>406.9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0.9564643799472345</v>
      </c>
      <c r="E366" s="2" t="n">
        <v>-13.61573922828415</v>
      </c>
      <c r="F366" s="3" t="n">
        <v>-3.601142953189341</v>
      </c>
      <c r="G366" s="4" t="n">
        <v>1637</v>
      </c>
      <c r="H366" s="4" t="n">
        <v>4240</v>
      </c>
      <c r="I366" s="3" t="n">
        <v>2949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1.691</v>
      </c>
      <c r="O366" s="8" t="n">
        <v>3.5339</v>
      </c>
      <c r="P366" s="3" t="n">
        <v>2.0668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40588</t>
        </is>
      </c>
      <c r="V366" s="10" t="inlineStr">
        <is>
          <t>57416</t>
        </is>
      </c>
      <c r="W366" s="3" t="inlineStr">
        <is>
          <t>40997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275.49</v>
      </c>
      <c r="AO366" s="4" t="n">
        <v>237.98</v>
      </c>
      <c r="AP366" s="3" t="n">
        <v>229.41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-3.77430159881212</v>
      </c>
      <c r="E367" s="2" t="n">
        <v>-1.381612000287088</v>
      </c>
      <c r="F367" s="3" t="n">
        <v>-4.12648739128853</v>
      </c>
      <c r="G367" s="4" t="n">
        <v>31815</v>
      </c>
      <c r="H367" s="4" t="n">
        <v>33482</v>
      </c>
      <c r="I367" s="3" t="n">
        <v>40709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53.5492</v>
      </c>
      <c r="O367" s="8" t="n">
        <v>41.6911</v>
      </c>
      <c r="P367" s="3" t="n">
        <v>58.9785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1393.3</v>
      </c>
      <c r="AO367" s="4" t="n">
        <v>1374.05</v>
      </c>
      <c r="AP367" s="3" t="n">
        <v>1317.35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-5.00585480093675</v>
      </c>
      <c r="E368" s="2" t="n">
        <v>-5.00585480093675</v>
      </c>
      <c r="F368" s="3" t="n">
        <v>-5.00585480093675</v>
      </c>
      <c r="G368" s="4" t="n">
        <v>256</v>
      </c>
      <c r="H368" s="4" t="n">
        <v>256</v>
      </c>
      <c r="I368" s="3" t="n">
        <v>256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0.1079</v>
      </c>
      <c r="O368" s="8" t="n">
        <v>0.1079</v>
      </c>
      <c r="P368" s="3" t="n">
        <v>0.1079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32.45</v>
      </c>
      <c r="AO368" s="4" t="n">
        <v>32.45</v>
      </c>
      <c r="AP368" s="3" t="n">
        <v>32.45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1.421961829565735</v>
      </c>
      <c r="E369" s="2" t="n">
        <v>0.4010214580570028</v>
      </c>
      <c r="F369" s="3" t="n">
        <v>-0.531530697286788</v>
      </c>
      <c r="G369" s="4" t="n">
        <v>59291</v>
      </c>
      <c r="H369" s="4" t="n">
        <v>54081</v>
      </c>
      <c r="I369" s="3" t="n">
        <v>60488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376.2916</v>
      </c>
      <c r="O369" s="8" t="n">
        <v>315.9755</v>
      </c>
      <c r="P369" s="3" t="n">
        <v>427.4876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205689</t>
        </is>
      </c>
      <c r="V369" s="10" t="inlineStr">
        <is>
          <t>201780</t>
        </is>
      </c>
      <c r="W369" s="3" t="inlineStr">
        <is>
          <t>299958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4950</v>
      </c>
      <c r="AC369" s="5" t="n">
        <v>-3150</v>
      </c>
      <c r="AD369" s="4" t="n">
        <v>361</v>
      </c>
      <c r="AE369" s="4" t="n">
        <v>439</v>
      </c>
      <c r="AF369" s="5" t="n">
        <v>579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8092.65</v>
      </c>
      <c r="AL369" s="4" t="n">
        <v>8115.25</v>
      </c>
      <c r="AM369" s="5" t="n">
        <v>8068.4</v>
      </c>
      <c r="AN369" s="4" t="n">
        <v>8066.9</v>
      </c>
      <c r="AO369" s="4" t="n">
        <v>8099.25</v>
      </c>
      <c r="AP369" s="3" t="n">
        <v>8056.2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0.06095649447908321</v>
      </c>
      <c r="E370" s="2" t="n">
        <v>-2.90150209736654</v>
      </c>
      <c r="F370" s="3" t="n">
        <v>-0.9464740257412285</v>
      </c>
      <c r="G370" s="4" t="n">
        <v>59507</v>
      </c>
      <c r="H370" s="4" t="n">
        <v>53895</v>
      </c>
      <c r="I370" s="3" t="n">
        <v>35460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142.0957</v>
      </c>
      <c r="O370" s="8" t="n">
        <v>134.8898</v>
      </c>
      <c r="P370" s="3" t="n">
        <v>98.7068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278357</t>
        </is>
      </c>
      <c r="V370" s="10" t="inlineStr">
        <is>
          <t>276788</t>
        </is>
      </c>
      <c r="W370" s="3" t="inlineStr">
        <is>
          <t>199790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14350</v>
      </c>
      <c r="AC370" s="5" t="n">
        <v>10150</v>
      </c>
      <c r="AD370" s="4" t="n">
        <v>359</v>
      </c>
      <c r="AE370" s="4" t="n">
        <v>420</v>
      </c>
      <c r="AF370" s="5" t="n">
        <v>326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2897.2</v>
      </c>
      <c r="AL370" s="4" t="n">
        <v>2821.2</v>
      </c>
      <c r="AM370" s="5" t="n">
        <v>2789.95</v>
      </c>
      <c r="AN370" s="4" t="n">
        <v>2872.65</v>
      </c>
      <c r="AO370" s="4" t="n">
        <v>2789.3</v>
      </c>
      <c r="AP370" s="3" t="n">
        <v>2762.9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-5.044987146529563</v>
      </c>
      <c r="E371" s="2" t="n">
        <v>-4.128595600676827</v>
      </c>
      <c r="F371" s="3" t="n">
        <v>-2.823861630780082</v>
      </c>
      <c r="G371" s="4" t="n">
        <v>2066</v>
      </c>
      <c r="H371" s="4" t="n">
        <v>1135</v>
      </c>
      <c r="I371" s="3" t="n">
        <v>1009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0.5374</v>
      </c>
      <c r="O371" s="8" t="n">
        <v>0.3419</v>
      </c>
      <c r="P371" s="3" t="n">
        <v>0.2789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74679</t>
        </is>
      </c>
      <c r="V371" s="10" t="inlineStr">
        <is>
          <t>79417</t>
        </is>
      </c>
      <c r="W371" s="3" t="inlineStr">
        <is>
          <t>69991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29.55</v>
      </c>
      <c r="AO371" s="4" t="n">
        <v>28.33</v>
      </c>
      <c r="AP371" s="3" t="n">
        <v>27.53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0.3021513173797438</v>
      </c>
      <c r="E372" s="2" t="n">
        <v>-2.428003373900467</v>
      </c>
      <c r="F372" s="3" t="n">
        <v>-2.148811361531334</v>
      </c>
      <c r="G372" s="4" t="n">
        <v>32270</v>
      </c>
      <c r="H372" s="4" t="n">
        <v>34931</v>
      </c>
      <c r="I372" s="3" t="n">
        <v>42320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61.1857</v>
      </c>
      <c r="O372" s="8" t="n">
        <v>50.91520000000001</v>
      </c>
      <c r="P372" s="3" t="n">
        <v>57.5525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257517</t>
        </is>
      </c>
      <c r="V372" s="10" t="inlineStr">
        <is>
          <t>261624</t>
        </is>
      </c>
      <c r="W372" s="3" t="inlineStr">
        <is>
          <t>260660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40000</v>
      </c>
      <c r="AC372" s="5" t="n">
        <v>167000</v>
      </c>
      <c r="AD372" s="4" t="n">
        <v>167</v>
      </c>
      <c r="AE372" s="4" t="n">
        <v>162</v>
      </c>
      <c r="AF372" s="5" t="n">
        <v>481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833.25</v>
      </c>
      <c r="AL372" s="4" t="n">
        <v>814</v>
      </c>
      <c r="AM372" s="5" t="n">
        <v>796.45</v>
      </c>
      <c r="AN372" s="4" t="n">
        <v>829.9</v>
      </c>
      <c r="AO372" s="4" t="n">
        <v>809.75</v>
      </c>
      <c r="AP372" s="3" t="n">
        <v>792.35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1.781081081081084</v>
      </c>
      <c r="E373" s="2" t="n">
        <v>-1.099338803473276</v>
      </c>
      <c r="F373" s="3" t="n">
        <v>-0.4564371056517654</v>
      </c>
      <c r="G373" s="4" t="n">
        <v>32911</v>
      </c>
      <c r="H373" s="4" t="n">
        <v>8776</v>
      </c>
      <c r="I373" s="3" t="n">
        <v>16066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46.9817</v>
      </c>
      <c r="O373" s="8" t="n">
        <v>9.4986</v>
      </c>
      <c r="P373" s="3" t="n">
        <v>17.7643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69153</t>
        </is>
      </c>
      <c r="V373" s="10" t="inlineStr">
        <is>
          <t>17669</t>
        </is>
      </c>
      <c r="W373" s="3" t="inlineStr">
        <is>
          <t>31284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1882.95</v>
      </c>
      <c r="AO373" s="4" t="n">
        <v>1862.25</v>
      </c>
      <c r="AP373" s="3" t="n">
        <v>1853.75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-0.9858044164037855</v>
      </c>
      <c r="E374" s="2" t="n">
        <v>-0.1327492366918815</v>
      </c>
      <c r="F374" s="3" t="n">
        <v>-5.63604944835838</v>
      </c>
      <c r="G374" s="4" t="n">
        <v>4488</v>
      </c>
      <c r="H374" s="4" t="n">
        <v>6626</v>
      </c>
      <c r="I374" s="3" t="n">
        <v>11851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2.979</v>
      </c>
      <c r="O374" s="8" t="n">
        <v>5.5749</v>
      </c>
      <c r="P374" s="3" t="n">
        <v>6.744800000000001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139138</t>
        </is>
      </c>
      <c r="V374" s="10" t="inlineStr">
        <is>
          <t>340432</t>
        </is>
      </c>
      <c r="W374" s="3" t="inlineStr">
        <is>
          <t>389875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75.33</v>
      </c>
      <c r="AO374" s="4" t="n">
        <v>75.23</v>
      </c>
      <c r="AP374" s="3" t="n">
        <v>70.98999999999999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-0.5419683927676813</v>
      </c>
      <c r="E375" s="2" t="n">
        <v>-2.202582654089203</v>
      </c>
      <c r="F375" s="3" t="n">
        <v>-5.773282764433199</v>
      </c>
      <c r="G375" s="4" t="n">
        <v>862</v>
      </c>
      <c r="H375" s="4" t="n">
        <v>445</v>
      </c>
      <c r="I375" s="3" t="n">
        <v>565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0.6485</v>
      </c>
      <c r="O375" s="8" t="n">
        <v>0.153</v>
      </c>
      <c r="P375" s="3" t="n">
        <v>0.2015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15726</t>
        </is>
      </c>
      <c r="V375" s="10" t="inlineStr">
        <is>
          <t>4034</t>
        </is>
      </c>
      <c r="W375" s="3" t="inlineStr">
        <is>
          <t>5556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218.38</v>
      </c>
      <c r="AO375" s="4" t="n">
        <v>213.57</v>
      </c>
      <c r="AP375" s="3" t="n">
        <v>201.24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-0.6485802420311693</v>
      </c>
      <c r="E376" s="2" t="n">
        <v>-1.369317729480136</v>
      </c>
      <c r="F376" s="3" t="n">
        <v>-0.9363144725159388</v>
      </c>
      <c r="G376" s="4" t="n">
        <v>2356</v>
      </c>
      <c r="H376" s="4" t="n">
        <v>3469</v>
      </c>
      <c r="I376" s="3" t="n">
        <v>3276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1.1249</v>
      </c>
      <c r="O376" s="8" t="n">
        <v>3.0955</v>
      </c>
      <c r="P376" s="3" t="n">
        <v>1.7922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70772</t>
        </is>
      </c>
      <c r="V376" s="10" t="inlineStr">
        <is>
          <t>200608</t>
        </is>
      </c>
      <c r="W376" s="3" t="inlineStr">
        <is>
          <t>87039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125.61</v>
      </c>
      <c r="AO376" s="4" t="n">
        <v>123.89</v>
      </c>
      <c r="AP376" s="3" t="n">
        <v>122.73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-2.177845811299746</v>
      </c>
      <c r="E377" s="2" t="n">
        <v>-0.1707091542784046</v>
      </c>
      <c r="F377" s="3" t="n">
        <v>-2.094763092269333</v>
      </c>
      <c r="G377" s="4" t="n">
        <v>2477</v>
      </c>
      <c r="H377" s="4" t="n">
        <v>1486</v>
      </c>
      <c r="I377" s="3" t="n">
        <v>2410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2.5319</v>
      </c>
      <c r="O377" s="8" t="n">
        <v>0.9139</v>
      </c>
      <c r="P377" s="3" t="n">
        <v>1.6945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26702</t>
        </is>
      </c>
      <c r="V377" s="10" t="inlineStr">
        <is>
          <t>7577</t>
        </is>
      </c>
      <c r="W377" s="3" t="inlineStr">
        <is>
          <t>15752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702.95</v>
      </c>
      <c r="AO377" s="4" t="n">
        <v>701.75</v>
      </c>
      <c r="AP377" s="3" t="n">
        <v>687.05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-2.002503128911135</v>
      </c>
      <c r="E378" s="2" t="n">
        <v>-2.006933041415803</v>
      </c>
      <c r="F378" s="3" t="n">
        <v>-2.010798733941535</v>
      </c>
      <c r="G378" s="4" t="n">
        <v>72</v>
      </c>
      <c r="H378" s="4" t="n">
        <v>25</v>
      </c>
      <c r="I378" s="3" t="n">
        <v>16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0.05230000000000001</v>
      </c>
      <c r="O378" s="8" t="n">
        <v>0.0062</v>
      </c>
      <c r="P378" s="3" t="n">
        <v>0.0025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54.81</v>
      </c>
      <c r="AO378" s="4" t="n">
        <v>53.71</v>
      </c>
      <c r="AP378" s="3" t="n">
        <v>52.63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-3.260056127221702</v>
      </c>
      <c r="E379" s="2" t="n">
        <v>-6.676981095585748</v>
      </c>
      <c r="F379" s="3" t="n">
        <v>-2.207025178737965</v>
      </c>
      <c r="G379" s="4" t="n">
        <v>2309</v>
      </c>
      <c r="H379" s="4" t="n">
        <v>4630</v>
      </c>
      <c r="I379" s="3" t="n">
        <v>2306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1.5121</v>
      </c>
      <c r="O379" s="8" t="n">
        <v>2.4132</v>
      </c>
      <c r="P379" s="3" t="n">
        <v>1.0583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32714</t>
        </is>
      </c>
      <c r="V379" s="10" t="inlineStr">
        <is>
          <t>65498</t>
        </is>
      </c>
      <c r="W379" s="3" t="inlineStr">
        <is>
          <t>30249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206.83</v>
      </c>
      <c r="AO379" s="4" t="n">
        <v>193.02</v>
      </c>
      <c r="AP379" s="3" t="n">
        <v>188.76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-0.8418949771689497</v>
      </c>
      <c r="E380" s="2" t="n">
        <v>-0.3885451144049504</v>
      </c>
      <c r="F380" s="3" t="n">
        <v>-2.632187229124528</v>
      </c>
      <c r="G380" s="4" t="n">
        <v>38682</v>
      </c>
      <c r="H380" s="4" t="n">
        <v>30712</v>
      </c>
      <c r="I380" s="3" t="n">
        <v>23152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62.4629</v>
      </c>
      <c r="O380" s="8" t="n">
        <v>59.7482</v>
      </c>
      <c r="P380" s="3" t="n">
        <v>38.277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186916</t>
        </is>
      </c>
      <c r="V380" s="10" t="inlineStr">
        <is>
          <t>192180</t>
        </is>
      </c>
      <c r="W380" s="3" t="inlineStr">
        <is>
          <t>94150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0</v>
      </c>
      <c r="AC380" s="5" t="n">
        <v>2100</v>
      </c>
      <c r="AD380" s="4" t="n">
        <v>106</v>
      </c>
      <c r="AE380" s="4" t="n">
        <v>65</v>
      </c>
      <c r="AF380" s="5" t="n">
        <v>87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1746.45</v>
      </c>
      <c r="AL380" s="4" t="n">
        <v>1738.7</v>
      </c>
      <c r="AM380" s="5" t="n">
        <v>1694.95</v>
      </c>
      <c r="AN380" s="4" t="n">
        <v>1737.25</v>
      </c>
      <c r="AO380" s="4" t="n">
        <v>1730.5</v>
      </c>
      <c r="AP380" s="3" t="n">
        <v>1684.95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-2.01910828025478</v>
      </c>
      <c r="E381" s="2" t="n">
        <v>-0.760579860885396</v>
      </c>
      <c r="F381" s="3" t="n">
        <v>-0.4650858116074879</v>
      </c>
      <c r="G381" s="4" t="n">
        <v>2686</v>
      </c>
      <c r="H381" s="4" t="n">
        <v>2640</v>
      </c>
      <c r="I381" s="3" t="n">
        <v>2678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2.5524</v>
      </c>
      <c r="O381" s="8" t="n">
        <v>2.5592</v>
      </c>
      <c r="P381" s="3" t="n">
        <v>4.6528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13943</t>
        </is>
      </c>
      <c r="V381" s="10" t="inlineStr">
        <is>
          <t>16578</t>
        </is>
      </c>
      <c r="W381" s="3" t="inlineStr">
        <is>
          <t>35517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769.15</v>
      </c>
      <c r="AO381" s="4" t="n">
        <v>763.3</v>
      </c>
      <c r="AP381" s="3" t="n">
        <v>759.75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-3.143712574850299</v>
      </c>
      <c r="E382" s="2" t="n">
        <v>-2.009273570324573</v>
      </c>
      <c r="F382" s="3" t="n">
        <v>-1.735015772870653</v>
      </c>
      <c r="G382" s="4" t="n">
        <v>342</v>
      </c>
      <c r="H382" s="4" t="n">
        <v>273</v>
      </c>
      <c r="I382" s="3" t="n">
        <v>243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0.0309</v>
      </c>
      <c r="O382" s="8" t="n">
        <v>0.0155</v>
      </c>
      <c r="P382" s="3" t="n">
        <v>0.0128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33864</t>
        </is>
      </c>
      <c r="V382" s="10" t="inlineStr">
        <is>
          <t>17881</t>
        </is>
      </c>
      <c r="W382" s="3" t="inlineStr">
        <is>
          <t>12018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6.47</v>
      </c>
      <c r="AO382" s="4" t="n">
        <v>6.34</v>
      </c>
      <c r="AP382" s="3" t="n">
        <v>6.23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-0.1522401043932151</v>
      </c>
      <c r="E383" s="2" t="n">
        <v>-1.884121106512731</v>
      </c>
      <c r="F383" s="3" t="n">
        <v>-1.831501831501838</v>
      </c>
      <c r="G383" s="4" t="n">
        <v>17731</v>
      </c>
      <c r="H383" s="4" t="n">
        <v>22965</v>
      </c>
      <c r="I383" s="3" t="n">
        <v>30347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16.1152</v>
      </c>
      <c r="O383" s="8" t="n">
        <v>19.3754</v>
      </c>
      <c r="P383" s="3" t="n">
        <v>28.8603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1005706</t>
        </is>
      </c>
      <c r="V383" s="10" t="inlineStr">
        <is>
          <t>1120979</t>
        </is>
      </c>
      <c r="W383" s="3" t="inlineStr">
        <is>
          <t>1661163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91.81999999999999</v>
      </c>
      <c r="AO383" s="4" t="n">
        <v>90.09</v>
      </c>
      <c r="AP383" s="3" t="n">
        <v>88.44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-0.5822969714554314</v>
      </c>
      <c r="E384" s="2" t="n">
        <v>0.3985226483641304</v>
      </c>
      <c r="F384" s="3" t="n">
        <v>-6.368092378938077</v>
      </c>
      <c r="G384" s="4" t="n">
        <v>5704</v>
      </c>
      <c r="H384" s="4" t="n">
        <v>3573</v>
      </c>
      <c r="I384" s="3" t="n">
        <v>10300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9.772600000000001</v>
      </c>
      <c r="O384" s="8" t="n">
        <v>4.7399</v>
      </c>
      <c r="P384" s="3" t="n">
        <v>20.408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7084</t>
        </is>
      </c>
      <c r="V384" s="10" t="inlineStr">
        <is>
          <t>3004</t>
        </is>
      </c>
      <c r="W384" s="3" t="inlineStr">
        <is>
          <t>17847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4968.35</v>
      </c>
      <c r="AO384" s="4" t="n">
        <v>4988.15</v>
      </c>
      <c r="AP384" s="3" t="n">
        <v>4670.5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-4.999241005920152</v>
      </c>
      <c r="E385" s="2" t="n">
        <v>0.1757656458055901</v>
      </c>
      <c r="F385" s="3" t="n">
        <v>-2.307528711186722</v>
      </c>
      <c r="G385" s="4" t="n">
        <v>4975</v>
      </c>
      <c r="H385" s="4" t="n">
        <v>2050</v>
      </c>
      <c r="I385" s="3" t="n">
        <v>3206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10.9005</v>
      </c>
      <c r="O385" s="8" t="n">
        <v>1.8233</v>
      </c>
      <c r="P385" s="3" t="n">
        <v>3.1943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76897</t>
        </is>
      </c>
      <c r="V385" s="10" t="inlineStr">
        <is>
          <t>9788</t>
        </is>
      </c>
      <c r="W385" s="3" t="inlineStr">
        <is>
          <t>18352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938.75</v>
      </c>
      <c r="AO385" s="4" t="n">
        <v>940.4</v>
      </c>
      <c r="AP385" s="3" t="n">
        <v>918.7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-2.17391304347826</v>
      </c>
      <c r="E386" s="2" t="n">
        <v>-3.137254901960787</v>
      </c>
      <c r="F386" s="3" t="n">
        <v>4.183535762483126</v>
      </c>
      <c r="G386" s="4" t="n">
        <v>181</v>
      </c>
      <c r="H386" s="4" t="n">
        <v>160</v>
      </c>
      <c r="I386" s="3" t="n">
        <v>234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0.0276</v>
      </c>
      <c r="O386" s="8" t="n">
        <v>0.0157</v>
      </c>
      <c r="P386" s="3" t="n">
        <v>0.0301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7.65</v>
      </c>
      <c r="AO386" s="4" t="n">
        <v>7.41</v>
      </c>
      <c r="AP386" s="3" t="n">
        <v>7.72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-0.3422053231939139</v>
      </c>
      <c r="E387" s="2" t="n">
        <v>-0.3760832833705833</v>
      </c>
      <c r="F387" s="3" t="n">
        <v>-1.849217638691321</v>
      </c>
      <c r="G387" s="4" t="n">
        <v>11674</v>
      </c>
      <c r="H387" s="4" t="n">
        <v>14612</v>
      </c>
      <c r="I387" s="3" t="n">
        <v>17269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10.0166</v>
      </c>
      <c r="O387" s="8" t="n">
        <v>12.9671</v>
      </c>
      <c r="P387" s="3" t="n">
        <v>15.4928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41232</t>
        </is>
      </c>
      <c r="V387" s="10" t="inlineStr">
        <is>
          <t>76357</t>
        </is>
      </c>
      <c r="W387" s="3" t="inlineStr">
        <is>
          <t>69225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917.35</v>
      </c>
      <c r="AO387" s="4" t="n">
        <v>913.9</v>
      </c>
      <c r="AP387" s="3" t="n">
        <v>897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1.35176651305684</v>
      </c>
      <c r="E388" s="2" t="n">
        <v>-8.153986056380726</v>
      </c>
      <c r="F388" s="3" t="n">
        <v>-4.686468646864689</v>
      </c>
      <c r="G388" s="4" t="n">
        <v>1657</v>
      </c>
      <c r="H388" s="4" t="n">
        <v>2485</v>
      </c>
      <c r="I388" s="3" t="n">
        <v>5844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1.8414</v>
      </c>
      <c r="O388" s="8" t="n">
        <v>3.3586</v>
      </c>
      <c r="P388" s="3" t="n">
        <v>7.5217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15211</t>
        </is>
      </c>
      <c r="V388" s="10" t="inlineStr">
        <is>
          <t>42862</t>
        </is>
      </c>
      <c r="W388" s="3" t="inlineStr">
        <is>
          <t>83458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494.85</v>
      </c>
      <c r="AO388" s="4" t="n">
        <v>454.5</v>
      </c>
      <c r="AP388" s="3" t="n">
        <v>433.2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0.7375369906669702</v>
      </c>
      <c r="E389" s="2" t="n">
        <v>-1.279884304243687</v>
      </c>
      <c r="F389" s="3" t="n">
        <v>-3.503053498017747</v>
      </c>
      <c r="G389" s="4" t="n">
        <v>16190</v>
      </c>
      <c r="H389" s="4" t="n">
        <v>11372</v>
      </c>
      <c r="I389" s="3" t="n">
        <v>11809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27.5847</v>
      </c>
      <c r="O389" s="8" t="n">
        <v>19.4927</v>
      </c>
      <c r="P389" s="3" t="n">
        <v>20.461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20711</t>
        </is>
      </c>
      <c r="V389" s="10" t="inlineStr">
        <is>
          <t>12951</t>
        </is>
      </c>
      <c r="W389" s="3" t="inlineStr">
        <is>
          <t>15342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5531.75</v>
      </c>
      <c r="AO389" s="4" t="n">
        <v>5460.95</v>
      </c>
      <c r="AP389" s="3" t="n">
        <v>5269.65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-2.019568489714002</v>
      </c>
      <c r="E390" s="2" t="n">
        <v>-0.03840737421585817</v>
      </c>
      <c r="F390" s="3" t="n">
        <v>-1.38319672131147</v>
      </c>
      <c r="G390" s="4" t="n">
        <v>56078</v>
      </c>
      <c r="H390" s="4" t="n">
        <v>56146</v>
      </c>
      <c r="I390" s="3" t="n">
        <v>28084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150.453</v>
      </c>
      <c r="O390" s="8" t="n">
        <v>159.7931</v>
      </c>
      <c r="P390" s="3" t="n">
        <v>53.1884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2155371</t>
        </is>
      </c>
      <c r="V390" s="10" t="inlineStr">
        <is>
          <t>2351350</t>
        </is>
      </c>
      <c r="W390" s="3" t="inlineStr">
        <is>
          <t>603157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57600</v>
      </c>
      <c r="AC390" s="5" t="n">
        <v>30600</v>
      </c>
      <c r="AD390" s="4" t="n">
        <v>195</v>
      </c>
      <c r="AE390" s="4" t="n">
        <v>164</v>
      </c>
      <c r="AF390" s="5" t="n">
        <v>151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395.15</v>
      </c>
      <c r="AL390" s="4" t="n">
        <v>394.3</v>
      </c>
      <c r="AM390" s="5" t="n">
        <v>388.45</v>
      </c>
      <c r="AN390" s="4" t="n">
        <v>390.55</v>
      </c>
      <c r="AO390" s="4" t="n">
        <v>390.4</v>
      </c>
      <c r="AP390" s="3" t="n">
        <v>385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-2.001341681574242</v>
      </c>
      <c r="E391" s="2" t="n">
        <v>-2.000380300437342</v>
      </c>
      <c r="F391" s="3" t="n">
        <v>-2.002405991695447</v>
      </c>
      <c r="G391" s="4" t="n">
        <v>41</v>
      </c>
      <c r="H391" s="4" t="n">
        <v>133</v>
      </c>
      <c r="I391" s="3" t="n">
        <v>151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0.0517</v>
      </c>
      <c r="O391" s="8" t="n">
        <v>0.2423</v>
      </c>
      <c r="P391" s="3" t="n">
        <v>0.3489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262.95</v>
      </c>
      <c r="AO391" s="4" t="n">
        <v>257.69</v>
      </c>
      <c r="AP391" s="3" t="n">
        <v>252.53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0.6383657835939993</v>
      </c>
      <c r="E392" s="2" t="n">
        <v>0.618458610846809</v>
      </c>
      <c r="F392" s="3" t="n">
        <v>-2.679275019700551</v>
      </c>
      <c r="G392" s="4" t="n">
        <v>7633</v>
      </c>
      <c r="H392" s="4" t="n">
        <v>11594</v>
      </c>
      <c r="I392" s="3" t="n">
        <v>6755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4.6883</v>
      </c>
      <c r="O392" s="8" t="n">
        <v>7.9595</v>
      </c>
      <c r="P392" s="3" t="n">
        <v>5.338200000000001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76684</t>
        </is>
      </c>
      <c r="V392" s="10" t="inlineStr">
        <is>
          <t>110438</t>
        </is>
      </c>
      <c r="W392" s="3" t="inlineStr">
        <is>
          <t>113471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315.3</v>
      </c>
      <c r="AO392" s="4" t="n">
        <v>317.25</v>
      </c>
      <c r="AP392" s="3" t="n">
        <v>308.75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-3.301886792452827</v>
      </c>
      <c r="E393" s="2" t="n">
        <v>-2.118902439024387</v>
      </c>
      <c r="F393" s="3" t="n">
        <v>-3.628718268182537</v>
      </c>
      <c r="G393" s="4" t="n">
        <v>5651</v>
      </c>
      <c r="H393" s="4" t="n">
        <v>1579</v>
      </c>
      <c r="I393" s="3" t="n">
        <v>2765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9.0319</v>
      </c>
      <c r="O393" s="8" t="n">
        <v>1.7157</v>
      </c>
      <c r="P393" s="3" t="n">
        <v>1.7789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175880</t>
        </is>
      </c>
      <c r="V393" s="10" t="inlineStr">
        <is>
          <t>40702</t>
        </is>
      </c>
      <c r="W393" s="3" t="inlineStr">
        <is>
          <t>34776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328</v>
      </c>
      <c r="AO393" s="4" t="n">
        <v>321.05</v>
      </c>
      <c r="AP393" s="3" t="n">
        <v>309.4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-2.950183748468764</v>
      </c>
      <c r="E394" s="2" t="n">
        <v>-0.09466708740926602</v>
      </c>
      <c r="F394" s="3" t="n">
        <v>-4.906296062328923</v>
      </c>
      <c r="G394" s="4" t="n">
        <v>75</v>
      </c>
      <c r="H394" s="4" t="n">
        <v>76</v>
      </c>
      <c r="I394" s="3" t="n">
        <v>121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0.0269</v>
      </c>
      <c r="O394" s="8" t="n">
        <v>0.0389</v>
      </c>
      <c r="P394" s="3" t="n">
        <v>0.08470000000000001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95.06999999999999</v>
      </c>
      <c r="AO394" s="4" t="n">
        <v>94.98</v>
      </c>
      <c r="AP394" s="3" t="n">
        <v>90.31999999999999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-2.527681467397373</v>
      </c>
      <c r="E395" s="2" t="n">
        <v>-0.0917957544463712</v>
      </c>
      <c r="F395" s="3" t="n">
        <v>-1.992649592282072</v>
      </c>
      <c r="G395" s="4" t="n">
        <v>22456</v>
      </c>
      <c r="H395" s="4" t="n">
        <v>31834</v>
      </c>
      <c r="I395" s="3" t="n">
        <v>33255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40.5655</v>
      </c>
      <c r="O395" s="8" t="n">
        <v>79.4061</v>
      </c>
      <c r="P395" s="3" t="n">
        <v>70.3746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1044593</t>
        </is>
      </c>
      <c r="V395" s="10" t="inlineStr">
        <is>
          <t>2325948</t>
        </is>
      </c>
      <c r="W395" s="3" t="inlineStr">
        <is>
          <t>1786259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50000</v>
      </c>
      <c r="AC395" s="5" t="n">
        <v>-5000</v>
      </c>
      <c r="AD395" s="4" t="n">
        <v>120</v>
      </c>
      <c r="AE395" s="4" t="n">
        <v>112</v>
      </c>
      <c r="AF395" s="5" t="n">
        <v>146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175.56</v>
      </c>
      <c r="AL395" s="4" t="n">
        <v>175.35</v>
      </c>
      <c r="AM395" s="5" t="n">
        <v>171.73</v>
      </c>
      <c r="AN395" s="4" t="n">
        <v>174.3</v>
      </c>
      <c r="AO395" s="4" t="n">
        <v>174.14</v>
      </c>
      <c r="AP395" s="3" t="n">
        <v>170.67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-2.423247731222248</v>
      </c>
      <c r="E396" s="2" t="n">
        <v>-5.214207974671017</v>
      </c>
      <c r="F396" s="3" t="n">
        <v>1.064718162839244</v>
      </c>
      <c r="G396" s="4" t="n">
        <v>587</v>
      </c>
      <c r="H396" s="4" t="n">
        <v>1488</v>
      </c>
      <c r="I396" s="3" t="n">
        <v>709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0.2287</v>
      </c>
      <c r="O396" s="8" t="n">
        <v>0.4046</v>
      </c>
      <c r="P396" s="3" t="n">
        <v>0.1786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15111</t>
        </is>
      </c>
      <c r="V396" s="10" t="inlineStr">
        <is>
          <t>24836</t>
        </is>
      </c>
      <c r="W396" s="3" t="inlineStr">
        <is>
          <t>9601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101.07</v>
      </c>
      <c r="AO396" s="4" t="n">
        <v>95.8</v>
      </c>
      <c r="AP396" s="3" t="n">
        <v>96.81999999999999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-1.460872419877716</v>
      </c>
      <c r="E397" s="2" t="n">
        <v>-3.375949138661001</v>
      </c>
      <c r="F397" s="3" t="n">
        <v>-4.43346215179507</v>
      </c>
      <c r="G397" s="4" t="n">
        <v>65315</v>
      </c>
      <c r="H397" s="4" t="n">
        <v>60803</v>
      </c>
      <c r="I397" s="3" t="n">
        <v>77328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298.8115</v>
      </c>
      <c r="O397" s="8" t="n">
        <v>261.2025</v>
      </c>
      <c r="P397" s="3" t="n">
        <v>266.713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260329</t>
        </is>
      </c>
      <c r="V397" s="10" t="inlineStr">
        <is>
          <t>385657</t>
        </is>
      </c>
      <c r="W397" s="3" t="inlineStr">
        <is>
          <t>398072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19050</v>
      </c>
      <c r="AC397" s="5" t="n">
        <v>23550</v>
      </c>
      <c r="AD397" s="4" t="n">
        <v>539</v>
      </c>
      <c r="AE397" s="4" t="n">
        <v>376</v>
      </c>
      <c r="AF397" s="5" t="n">
        <v>561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3628.1</v>
      </c>
      <c r="AL397" s="4" t="n">
        <v>3504.2</v>
      </c>
      <c r="AM397" s="5" t="n">
        <v>3350.85</v>
      </c>
      <c r="AN397" s="4" t="n">
        <v>3601.95</v>
      </c>
      <c r="AO397" s="4" t="n">
        <v>3480.35</v>
      </c>
      <c r="AP397" s="3" t="n">
        <v>3326.05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-0.237840409085507</v>
      </c>
      <c r="E398" s="2" t="n">
        <v>0.309929669805704</v>
      </c>
      <c r="F398" s="3" t="n">
        <v>-0.1663695781342847</v>
      </c>
      <c r="G398" s="4" t="n">
        <v>3127</v>
      </c>
      <c r="H398" s="4" t="n">
        <v>2457</v>
      </c>
      <c r="I398" s="3" t="n">
        <v>4313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1.822</v>
      </c>
      <c r="O398" s="8" t="n">
        <v>1.5499</v>
      </c>
      <c r="P398" s="3" t="n">
        <v>3.5359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133186</t>
        </is>
      </c>
      <c r="V398" s="10" t="inlineStr">
        <is>
          <t>137900</t>
        </is>
      </c>
      <c r="W398" s="3" t="inlineStr">
        <is>
          <t>271523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83.89</v>
      </c>
      <c r="AO398" s="4" t="n">
        <v>84.15000000000001</v>
      </c>
      <c r="AP398" s="3" t="n">
        <v>84.01000000000001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1.274543575611428</v>
      </c>
      <c r="E399" s="2" t="n">
        <v>-7.653061224489796</v>
      </c>
      <c r="F399" s="3" t="n">
        <v>-2.209944751381208</v>
      </c>
      <c r="G399" s="4" t="n">
        <v>3013</v>
      </c>
      <c r="H399" s="4" t="n">
        <v>2159</v>
      </c>
      <c r="I399" s="3" t="n">
        <v>1696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0.7923</v>
      </c>
      <c r="O399" s="8" t="n">
        <v>0.3598</v>
      </c>
      <c r="P399" s="3" t="n">
        <v>0.2603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97408</t>
        </is>
      </c>
      <c r="V399" s="10" t="inlineStr">
        <is>
          <t>65401</t>
        </is>
      </c>
      <c r="W399" s="3" t="inlineStr">
        <is>
          <t>31717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29.4</v>
      </c>
      <c r="AO399" s="4" t="n">
        <v>27.15</v>
      </c>
      <c r="AP399" s="3" t="n">
        <v>26.55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-2.329749103942649</v>
      </c>
      <c r="E400" s="2" t="n">
        <v>-0.7386497294754277</v>
      </c>
      <c r="F400" s="3" t="n">
        <v>-4.953076120959327</v>
      </c>
      <c r="G400" s="4" t="n">
        <v>478</v>
      </c>
      <c r="H400" s="4" t="n">
        <v>348</v>
      </c>
      <c r="I400" s="3" t="n">
        <v>900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0.6414</v>
      </c>
      <c r="O400" s="8" t="n">
        <v>0.6607999999999999</v>
      </c>
      <c r="P400" s="3" t="n">
        <v>1.0595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212.55</v>
      </c>
      <c r="AO400" s="4" t="n">
        <v>210.98</v>
      </c>
      <c r="AP400" s="3" t="n">
        <v>200.53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-1.260659992584362</v>
      </c>
      <c r="E401" s="2" t="n">
        <v>-2.322836757684671</v>
      </c>
      <c r="F401" s="3" t="n">
        <v>-1.394991212653771</v>
      </c>
      <c r="G401" s="4" t="n">
        <v>17872</v>
      </c>
      <c r="H401" s="4" t="n">
        <v>20304</v>
      </c>
      <c r="I401" s="3" t="n">
        <v>23203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22.289</v>
      </c>
      <c r="O401" s="8" t="n">
        <v>32.1135</v>
      </c>
      <c r="P401" s="3" t="n">
        <v>27.5182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61210</t>
        </is>
      </c>
      <c r="V401" s="10" t="inlineStr">
        <is>
          <t>97970</t>
        </is>
      </c>
      <c r="W401" s="3" t="inlineStr">
        <is>
          <t>86920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1864.1</v>
      </c>
      <c r="AO401" s="4" t="n">
        <v>1820.8</v>
      </c>
      <c r="AP401" s="3" t="n">
        <v>1795.4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-1.685945414682086</v>
      </c>
      <c r="E402" s="2" t="n">
        <v>-2.645339895416801</v>
      </c>
      <c r="F402" s="3" t="n">
        <v>-2.985781990521323</v>
      </c>
      <c r="G402" s="4" t="n">
        <v>13032</v>
      </c>
      <c r="H402" s="4" t="n">
        <v>11367</v>
      </c>
      <c r="I402" s="3" t="n">
        <v>12250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7.7114</v>
      </c>
      <c r="O402" s="8" t="n">
        <v>6.4406</v>
      </c>
      <c r="P402" s="3" t="n">
        <v>8.1066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52544</t>
        </is>
      </c>
      <c r="V402" s="10" t="inlineStr">
        <is>
          <t>50695</t>
        </is>
      </c>
      <c r="W402" s="3" t="inlineStr">
        <is>
          <t>56442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650.2</v>
      </c>
      <c r="AO402" s="4" t="n">
        <v>633</v>
      </c>
      <c r="AP402" s="3" t="n">
        <v>614.1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-1.646284101599247</v>
      </c>
      <c r="E403" s="2" t="n">
        <v>-2.34337637494022</v>
      </c>
      <c r="F403" s="3" t="n">
        <v>0.06856023506366753</v>
      </c>
      <c r="G403" s="4" t="n">
        <v>37041</v>
      </c>
      <c r="H403" s="4" t="n">
        <v>74080</v>
      </c>
      <c r="I403" s="3" t="n">
        <v>75791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83.48639999999999</v>
      </c>
      <c r="O403" s="8" t="n">
        <v>246.6853</v>
      </c>
      <c r="P403" s="3" t="n">
        <v>115.1762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883350</t>
        </is>
      </c>
      <c r="V403" s="10" t="inlineStr">
        <is>
          <t>3538729</t>
        </is>
      </c>
      <c r="W403" s="3" t="inlineStr">
        <is>
          <t>1368160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92500</v>
      </c>
      <c r="AC403" s="5" t="n">
        <v>45000</v>
      </c>
      <c r="AD403" s="4" t="n">
        <v>162</v>
      </c>
      <c r="AE403" s="4" t="n">
        <v>312</v>
      </c>
      <c r="AF403" s="5" t="n">
        <v>237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527.35</v>
      </c>
      <c r="AL403" s="4" t="n">
        <v>515.5</v>
      </c>
      <c r="AM403" s="5" t="n">
        <v>515.9</v>
      </c>
      <c r="AN403" s="4" t="n">
        <v>522.75</v>
      </c>
      <c r="AO403" s="4" t="n">
        <v>510.5</v>
      </c>
      <c r="AP403" s="3" t="n">
        <v>510.85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-0.7183054777862643</v>
      </c>
      <c r="E404" s="2" t="n">
        <v>1.785968610248676</v>
      </c>
      <c r="F404" s="3" t="n">
        <v>-2.748083058151908</v>
      </c>
      <c r="G404" s="4" t="n">
        <v>14877</v>
      </c>
      <c r="H404" s="4" t="n">
        <v>12026</v>
      </c>
      <c r="I404" s="3" t="n">
        <v>24055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32.0487</v>
      </c>
      <c r="O404" s="8" t="n">
        <v>14.0488</v>
      </c>
      <c r="P404" s="3" t="n">
        <v>34.5068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92142</t>
        </is>
      </c>
      <c r="V404" s="10" t="inlineStr">
        <is>
          <t>29991</t>
        </is>
      </c>
      <c r="W404" s="3" t="inlineStr">
        <is>
          <t>96061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4950</v>
      </c>
      <c r="AC404" s="5" t="n">
        <v>3575</v>
      </c>
      <c r="AD404" s="4" t="n">
        <v>108</v>
      </c>
      <c r="AE404" s="4" t="n">
        <v>87</v>
      </c>
      <c r="AF404" s="5" t="n">
        <v>120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1770.9</v>
      </c>
      <c r="AL404" s="4" t="n">
        <v>1798.45</v>
      </c>
      <c r="AM404" s="5" t="n">
        <v>1747</v>
      </c>
      <c r="AN404" s="4" t="n">
        <v>1755.35</v>
      </c>
      <c r="AO404" s="4" t="n">
        <v>1786.7</v>
      </c>
      <c r="AP404" s="3" t="n">
        <v>1737.6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-2.969338353953741</v>
      </c>
      <c r="E405" s="2" t="n">
        <v>-4.579221643197688</v>
      </c>
      <c r="F405" s="3" t="n">
        <v>-2.61445503137346</v>
      </c>
      <c r="G405" s="4" t="n">
        <v>5367</v>
      </c>
      <c r="H405" s="4" t="n">
        <v>5516</v>
      </c>
      <c r="I405" s="3" t="n">
        <v>10594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2.8514</v>
      </c>
      <c r="O405" s="8" t="n">
        <v>3.7524</v>
      </c>
      <c r="P405" s="3" t="n">
        <v>5.937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25308</t>
        </is>
      </c>
      <c r="V405" s="10" t="inlineStr">
        <is>
          <t>42784</t>
        </is>
      </c>
      <c r="W405" s="3" t="inlineStr">
        <is>
          <t>49018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450.95</v>
      </c>
      <c r="AO405" s="4" t="n">
        <v>430.3</v>
      </c>
      <c r="AP405" s="3" t="n">
        <v>419.05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-0.5171603196991041</v>
      </c>
      <c r="E406" s="2" t="n">
        <v>-1.8194706994329</v>
      </c>
      <c r="F406" s="3" t="n">
        <v>-5.848375451263538</v>
      </c>
      <c r="G406" s="4" t="n">
        <v>201</v>
      </c>
      <c r="H406" s="4" t="n">
        <v>289</v>
      </c>
      <c r="I406" s="3" t="n">
        <v>558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0.0159</v>
      </c>
      <c r="O406" s="8" t="n">
        <v>0.0503</v>
      </c>
      <c r="P406" s="3" t="n">
        <v>0.06559999999999999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1310</t>
        </is>
      </c>
      <c r="V406" s="10" t="inlineStr">
        <is>
          <t>10127</t>
        </is>
      </c>
      <c r="W406" s="3" t="inlineStr">
        <is>
          <t>11890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42.32</v>
      </c>
      <c r="AO406" s="4" t="n">
        <v>41.55</v>
      </c>
      <c r="AP406" s="3" t="n">
        <v>39.12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-0.4166666666666701</v>
      </c>
      <c r="E407" s="2" t="n">
        <v>-0.6973500697350046</v>
      </c>
      <c r="F407" s="3" t="n">
        <v>-2.247191011235957</v>
      </c>
      <c r="G407" s="4" t="n">
        <v>588</v>
      </c>
      <c r="H407" s="4" t="n">
        <v>435</v>
      </c>
      <c r="I407" s="3" t="n">
        <v>466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0.0898</v>
      </c>
      <c r="O407" s="8" t="n">
        <v>0.09050000000000001</v>
      </c>
      <c r="P407" s="3" t="n">
        <v>0.1496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70464</t>
        </is>
      </c>
      <c r="V407" s="10" t="inlineStr">
        <is>
          <t>84296</t>
        </is>
      </c>
      <c r="W407" s="3" t="inlineStr">
        <is>
          <t>162353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7.17</v>
      </c>
      <c r="AO407" s="4" t="n">
        <v>7.12</v>
      </c>
      <c r="AP407" s="3" t="n">
        <v>6.96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-0.9231315462453279</v>
      </c>
      <c r="E408" s="2" t="n">
        <v>-0.6450456907364313</v>
      </c>
      <c r="F408" s="3" t="n">
        <v>-2.840396753832281</v>
      </c>
      <c r="G408" s="4" t="n">
        <v>2286</v>
      </c>
      <c r="H408" s="4" t="n">
        <v>4452</v>
      </c>
      <c r="I408" s="3" t="n">
        <v>3084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3.1248</v>
      </c>
      <c r="O408" s="8" t="n">
        <v>5.3564</v>
      </c>
      <c r="P408" s="3" t="n">
        <v>3.2879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32125</t>
        </is>
      </c>
      <c r="V408" s="10" t="inlineStr">
        <is>
          <t>19593</t>
        </is>
      </c>
      <c r="W408" s="3" t="inlineStr">
        <is>
          <t>29760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558.1</v>
      </c>
      <c r="AO408" s="4" t="n">
        <v>554.5</v>
      </c>
      <c r="AP408" s="3" t="n">
        <v>538.75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-6.048864492519643</v>
      </c>
      <c r="E409" s="2" t="n">
        <v>3.590331080307018</v>
      </c>
      <c r="F409" s="3" t="n">
        <v>-3.912678050075193</v>
      </c>
      <c r="G409" s="4" t="n">
        <v>78663</v>
      </c>
      <c r="H409" s="4" t="n">
        <v>70787</v>
      </c>
      <c r="I409" s="3" t="n">
        <v>28132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121.8236</v>
      </c>
      <c r="O409" s="8" t="n">
        <v>125.2412</v>
      </c>
      <c r="P409" s="3" t="n">
        <v>38.322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127620</t>
        </is>
      </c>
      <c r="V409" s="10" t="inlineStr">
        <is>
          <t>65058</t>
        </is>
      </c>
      <c r="W409" s="3" t="inlineStr">
        <is>
          <t>48680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2182.25</v>
      </c>
      <c r="AO409" s="4" t="n">
        <v>2260.6</v>
      </c>
      <c r="AP409" s="3" t="n">
        <v>2172.15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-1.184379001280406</v>
      </c>
      <c r="E410" s="2" t="n">
        <v>-3.417557499190156</v>
      </c>
      <c r="F410" s="3" t="n">
        <v>-2.079490189501925</v>
      </c>
      <c r="G410" s="4" t="n">
        <v>3767</v>
      </c>
      <c r="H410" s="4" t="n">
        <v>4012</v>
      </c>
      <c r="I410" s="3" t="n">
        <v>4614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2.9056</v>
      </c>
      <c r="O410" s="8" t="n">
        <v>3.1505</v>
      </c>
      <c r="P410" s="3" t="n">
        <v>2.9486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41558</t>
        </is>
      </c>
      <c r="V410" s="10" t="inlineStr">
        <is>
          <t>66284</t>
        </is>
      </c>
      <c r="W410" s="3" t="inlineStr">
        <is>
          <t>45740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308.7</v>
      </c>
      <c r="AO410" s="4" t="n">
        <v>298.15</v>
      </c>
      <c r="AP410" s="3" t="n">
        <v>291.95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-0.4312114989733106</v>
      </c>
      <c r="E411" s="2" t="n">
        <v>2.103526500309352</v>
      </c>
      <c r="F411" s="3" t="n">
        <v>-3.605332256109881</v>
      </c>
      <c r="G411" s="4" t="n">
        <v>12017</v>
      </c>
      <c r="H411" s="4" t="n">
        <v>27124</v>
      </c>
      <c r="I411" s="3" t="n">
        <v>17145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5.6313</v>
      </c>
      <c r="O411" s="8" t="n">
        <v>20.4751</v>
      </c>
      <c r="P411" s="3" t="n">
        <v>10.4662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38420</t>
        </is>
      </c>
      <c r="V411" s="10" t="inlineStr">
        <is>
          <t>68463</t>
        </is>
      </c>
      <c r="W411" s="3" t="inlineStr">
        <is>
          <t>94021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484.9</v>
      </c>
      <c r="AO411" s="4" t="n">
        <v>495.1</v>
      </c>
      <c r="AP411" s="3" t="n">
        <v>477.25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-2.285714285714289</v>
      </c>
      <c r="E412" s="2" t="n">
        <v>-1.184585395111699</v>
      </c>
      <c r="F412" s="3" t="n">
        <v>-5.538694992412755</v>
      </c>
      <c r="G412" s="4" t="n">
        <v>1182</v>
      </c>
      <c r="H412" s="4" t="n">
        <v>1141</v>
      </c>
      <c r="I412" s="3" t="n">
        <v>2518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0.669</v>
      </c>
      <c r="O412" s="8" t="n">
        <v>0.8423</v>
      </c>
      <c r="P412" s="3" t="n">
        <v>1.1776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25246</t>
        </is>
      </c>
      <c r="V412" s="10" t="inlineStr">
        <is>
          <t>34731</t>
        </is>
      </c>
      <c r="W412" s="3" t="inlineStr">
        <is>
          <t>47790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133.38</v>
      </c>
      <c r="AO412" s="4" t="n">
        <v>131.8</v>
      </c>
      <c r="AP412" s="3" t="n">
        <v>124.5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-0.9829343303383125</v>
      </c>
      <c r="E413" s="2" t="n">
        <v>-1.443361753958573</v>
      </c>
      <c r="F413" s="3" t="n">
        <v>-5.820923191002914</v>
      </c>
      <c r="G413" s="4" t="n">
        <v>19525</v>
      </c>
      <c r="H413" s="4" t="n">
        <v>14791</v>
      </c>
      <c r="I413" s="3" t="n">
        <v>27066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25.1967</v>
      </c>
      <c r="O413" s="8" t="n">
        <v>12.6244</v>
      </c>
      <c r="P413" s="3" t="n">
        <v>26.6882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548231</t>
        </is>
      </c>
      <c r="V413" s="10" t="inlineStr">
        <is>
          <t>321485</t>
        </is>
      </c>
      <c r="W413" s="3" t="inlineStr">
        <is>
          <t>836238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164.2</v>
      </c>
      <c r="AO413" s="4" t="n">
        <v>161.83</v>
      </c>
      <c r="AP413" s="3" t="n">
        <v>152.41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-1.377777777777772</v>
      </c>
      <c r="E414" s="2" t="n">
        <v>-2.77151870211808</v>
      </c>
      <c r="F414" s="3" t="n">
        <v>0.2780996523754451</v>
      </c>
      <c r="G414" s="4" t="n">
        <v>291</v>
      </c>
      <c r="H414" s="4" t="n">
        <v>295</v>
      </c>
      <c r="I414" s="3" t="n">
        <v>1001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0.04099999999999999</v>
      </c>
      <c r="O414" s="8" t="n">
        <v>0.0756</v>
      </c>
      <c r="P414" s="3" t="n">
        <v>0.0684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6545</t>
        </is>
      </c>
      <c r="V414" s="10" t="inlineStr">
        <is>
          <t>13403</t>
        </is>
      </c>
      <c r="W414" s="3" t="inlineStr">
        <is>
          <t>7172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44.38</v>
      </c>
      <c r="AO414" s="4" t="n">
        <v>43.15</v>
      </c>
      <c r="AP414" s="3" t="n">
        <v>43.27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-1.973614775725599</v>
      </c>
      <c r="E415" s="2" t="n">
        <v>2.632428940568484</v>
      </c>
      <c r="F415" s="3" t="n">
        <v>-6.168371361132976</v>
      </c>
      <c r="G415" s="4" t="n">
        <v>4777</v>
      </c>
      <c r="H415" s="4" t="n">
        <v>7777</v>
      </c>
      <c r="I415" s="3" t="n">
        <v>8682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5.9173</v>
      </c>
      <c r="O415" s="8" t="n">
        <v>10.9959</v>
      </c>
      <c r="P415" s="3" t="n">
        <v>12.9253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112751</t>
        </is>
      </c>
      <c r="V415" s="10" t="inlineStr">
        <is>
          <t>332673</t>
        </is>
      </c>
      <c r="W415" s="3" t="inlineStr">
        <is>
          <t>351425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185.76</v>
      </c>
      <c r="AO415" s="4" t="n">
        <v>190.65</v>
      </c>
      <c r="AP415" s="3" t="n">
        <v>178.89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0.3014065639651703</v>
      </c>
      <c r="E416" s="2" t="n">
        <v>-1.018363939899832</v>
      </c>
      <c r="F416" s="3" t="n">
        <v>-4.149097655591164</v>
      </c>
      <c r="G416" s="4" t="n">
        <v>10757</v>
      </c>
      <c r="H416" s="4" t="n">
        <v>10951</v>
      </c>
      <c r="I416" s="3" t="n">
        <v>20819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9.013200000000001</v>
      </c>
      <c r="O416" s="8" t="n">
        <v>5.5931</v>
      </c>
      <c r="P416" s="3" t="n">
        <v>15.3453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334646</t>
        </is>
      </c>
      <c r="V416" s="10" t="inlineStr">
        <is>
          <t>275474</t>
        </is>
      </c>
      <c r="W416" s="3" t="inlineStr">
        <is>
          <t>656423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119.8</v>
      </c>
      <c r="AO416" s="4" t="n">
        <v>118.58</v>
      </c>
      <c r="AP416" s="3" t="n">
        <v>113.66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-0.02776235424763073</v>
      </c>
      <c r="E417" s="2" t="n">
        <v>-2.76312135517913</v>
      </c>
      <c r="F417" s="3" t="n">
        <v>-4.669427388262164</v>
      </c>
      <c r="G417" s="4" t="n">
        <v>713</v>
      </c>
      <c r="H417" s="4" t="n">
        <v>1084</v>
      </c>
      <c r="I417" s="3" t="n">
        <v>1391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0.1713</v>
      </c>
      <c r="O417" s="8" t="n">
        <v>0.3359</v>
      </c>
      <c r="P417" s="3" t="n">
        <v>0.5967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2536</t>
        </is>
      </c>
      <c r="V417" s="10" t="inlineStr">
        <is>
          <t>6377</t>
        </is>
      </c>
      <c r="W417" s="3" t="inlineStr">
        <is>
          <t>10652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360.1</v>
      </c>
      <c r="AO417" s="4" t="n">
        <v>350.15</v>
      </c>
      <c r="AP417" s="3" t="n">
        <v>333.8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0.8945288121489487</v>
      </c>
      <c r="E418" s="2" t="n">
        <v>-2.731958762886604</v>
      </c>
      <c r="F418" s="3" t="n">
        <v>-2.734499205087439</v>
      </c>
      <c r="G418" s="4" t="n">
        <v>80</v>
      </c>
      <c r="H418" s="4" t="n">
        <v>43</v>
      </c>
      <c r="I418" s="3" t="n">
        <v>74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0.1461</v>
      </c>
      <c r="O418" s="8" t="n">
        <v>0.0418</v>
      </c>
      <c r="P418" s="3" t="n">
        <v>0.0431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97</v>
      </c>
      <c r="AO418" s="4" t="n">
        <v>94.34999999999999</v>
      </c>
      <c r="AP418" s="3" t="n">
        <v>91.77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0.9421265141319015</v>
      </c>
      <c r="E419" s="2" t="n">
        <v>-0.6666666666666643</v>
      </c>
      <c r="F419" s="3" t="n">
        <v>-1.342281879194638</v>
      </c>
      <c r="G419" s="4" t="n">
        <v>23</v>
      </c>
      <c r="H419" s="4" t="n">
        <v>19</v>
      </c>
      <c r="I419" s="3" t="n">
        <v>34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0.0127</v>
      </c>
      <c r="O419" s="8" t="n">
        <v>0.008100000000000001</v>
      </c>
      <c r="P419" s="3" t="n">
        <v>0.0029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7.5</v>
      </c>
      <c r="AO419" s="4" t="n">
        <v>7.45</v>
      </c>
      <c r="AP419" s="3" t="n">
        <v>7.35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-1.289542615353618</v>
      </c>
      <c r="E420" s="2" t="n">
        <v>1.086956521739128</v>
      </c>
      <c r="F420" s="3" t="n">
        <v>-4.336412741683075</v>
      </c>
      <c r="G420" s="4" t="n">
        <v>294</v>
      </c>
      <c r="H420" s="4" t="n">
        <v>248</v>
      </c>
      <c r="I420" s="3" t="n">
        <v>400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0.0958</v>
      </c>
      <c r="O420" s="8" t="n">
        <v>0.1023</v>
      </c>
      <c r="P420" s="3" t="n">
        <v>0.1337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2905</t>
        </is>
      </c>
      <c r="V420" s="10" t="inlineStr">
        <is>
          <t>3896</t>
        </is>
      </c>
      <c r="W420" s="3" t="inlineStr">
        <is>
          <t>4422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195.96</v>
      </c>
      <c r="AO420" s="4" t="n">
        <v>198.09</v>
      </c>
      <c r="AP420" s="3" t="n">
        <v>189.5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1.424891321848337</v>
      </c>
      <c r="E421" s="2" t="n">
        <v>-1.20247638701485</v>
      </c>
      <c r="F421" s="3" t="n">
        <v>-4.627435227957414</v>
      </c>
      <c r="G421" s="4" t="n">
        <v>21534</v>
      </c>
      <c r="H421" s="4" t="n">
        <v>26069</v>
      </c>
      <c r="I421" s="3" t="n">
        <v>15735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40.1775</v>
      </c>
      <c r="O421" s="8" t="n">
        <v>32.0685</v>
      </c>
      <c r="P421" s="3" t="n">
        <v>14.3204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142183</t>
        </is>
      </c>
      <c r="V421" s="10" t="inlineStr">
        <is>
          <t>75046</t>
        </is>
      </c>
      <c r="W421" s="3" t="inlineStr">
        <is>
          <t>36891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1259.9</v>
      </c>
      <c r="AO421" s="4" t="n">
        <v>1244.75</v>
      </c>
      <c r="AP421" s="3" t="n">
        <v>1187.15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0.4296793125130964</v>
      </c>
      <c r="E422" s="2" t="n">
        <v>-3.041844933736817</v>
      </c>
      <c r="F422" s="3" t="n">
        <v>-4.111284507345431</v>
      </c>
      <c r="G422" s="4" t="n">
        <v>2426</v>
      </c>
      <c r="H422" s="4" t="n">
        <v>2707</v>
      </c>
      <c r="I422" s="3" t="n">
        <v>2561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1.8411</v>
      </c>
      <c r="O422" s="8" t="n">
        <v>1.747</v>
      </c>
      <c r="P422" s="3" t="n">
        <v>2.3725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48850</t>
        </is>
      </c>
      <c r="V422" s="10" t="inlineStr">
        <is>
          <t>49112</t>
        </is>
      </c>
      <c r="W422" s="3" t="inlineStr">
        <is>
          <t>69678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191.66</v>
      </c>
      <c r="AO422" s="4" t="n">
        <v>185.83</v>
      </c>
      <c r="AP422" s="3" t="n">
        <v>178.19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-2.312301067215876</v>
      </c>
      <c r="E423" s="2" t="n">
        <v>-3.133684714901769</v>
      </c>
      <c r="F423" s="3" t="n">
        <v>-6.569054214483579</v>
      </c>
      <c r="G423" s="4" t="n">
        <v>15458</v>
      </c>
      <c r="H423" s="4" t="n">
        <v>12233</v>
      </c>
      <c r="I423" s="3" t="n">
        <v>30344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26.5102</v>
      </c>
      <c r="O423" s="8" t="n">
        <v>22.3122</v>
      </c>
      <c r="P423" s="3" t="n">
        <v>46.9697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801405</t>
        </is>
      </c>
      <c r="V423" s="10" t="inlineStr">
        <is>
          <t>821133</t>
        </is>
      </c>
      <c r="W423" s="3" t="inlineStr">
        <is>
          <t>1595855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104.35</v>
      </c>
      <c r="AO423" s="4" t="n">
        <v>101.08</v>
      </c>
      <c r="AP423" s="3" t="n">
        <v>94.44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2.520265291083275</v>
      </c>
      <c r="E424" s="2" t="n">
        <v>-3.665899942495687</v>
      </c>
      <c r="F424" s="3" t="n">
        <v>-4.999253842710043</v>
      </c>
      <c r="G424" s="4" t="n">
        <v>16563</v>
      </c>
      <c r="H424" s="4" t="n">
        <v>6253</v>
      </c>
      <c r="I424" s="3" t="n">
        <v>3921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53.9099</v>
      </c>
      <c r="O424" s="8" t="n">
        <v>9.9604</v>
      </c>
      <c r="P424" s="3" t="n">
        <v>7.4864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738703</t>
        </is>
      </c>
      <c r="V424" s="10" t="inlineStr">
        <is>
          <t>183990</t>
        </is>
      </c>
      <c r="W424" s="3" t="inlineStr">
        <is>
          <t>140216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347.8</v>
      </c>
      <c r="AO424" s="4" t="n">
        <v>335.05</v>
      </c>
      <c r="AP424" s="3" t="n">
        <v>318.3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-0.649456080532554</v>
      </c>
      <c r="E425" s="2" t="n">
        <v>-2.001961104755679</v>
      </c>
      <c r="F425" s="3" t="n">
        <v>-2.726590511131497</v>
      </c>
      <c r="G425" s="4" t="n">
        <v>254</v>
      </c>
      <c r="H425" s="4" t="n">
        <v>1427</v>
      </c>
      <c r="I425" s="3" t="n">
        <v>966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0.1446</v>
      </c>
      <c r="O425" s="8" t="n">
        <v>1.2569</v>
      </c>
      <c r="P425" s="3" t="n">
        <v>0.8143000000000001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1768</t>
        </is>
      </c>
      <c r="V425" s="10" t="inlineStr">
        <is>
          <t>10293</t>
        </is>
      </c>
      <c r="W425" s="3" t="inlineStr">
        <is>
          <t>8505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611.9</v>
      </c>
      <c r="AO425" s="4" t="n">
        <v>599.65</v>
      </c>
      <c r="AP425" s="3" t="n">
        <v>583.3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-3.702033299507649</v>
      </c>
      <c r="E426" s="2" t="n">
        <v>1.62360471469832</v>
      </c>
      <c r="F426" s="3" t="n">
        <v>-4.958138105845316</v>
      </c>
      <c r="G426" s="4" t="n">
        <v>47906</v>
      </c>
      <c r="H426" s="4" t="n">
        <v>57815</v>
      </c>
      <c r="I426" s="3" t="n">
        <v>52171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99.29870000000001</v>
      </c>
      <c r="O426" s="8" t="n">
        <v>143.7299</v>
      </c>
      <c r="P426" s="3" t="n">
        <v>119.4539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313976</t>
        </is>
      </c>
      <c r="V426" s="10" t="inlineStr">
        <is>
          <t>208855</t>
        </is>
      </c>
      <c r="W426" s="3" t="inlineStr">
        <is>
          <t>320351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1281.1</v>
      </c>
      <c r="AO426" s="4" t="n">
        <v>1301.9</v>
      </c>
      <c r="AP426" s="3" t="n">
        <v>1237.35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-2.100252030243629</v>
      </c>
      <c r="E427" s="2" t="n">
        <v>-1.872616323417235</v>
      </c>
      <c r="F427" s="3" t="n">
        <v>-3.082125228341567</v>
      </c>
      <c r="G427" s="4" t="n">
        <v>29546</v>
      </c>
      <c r="H427" s="4" t="n">
        <v>32133</v>
      </c>
      <c r="I427" s="3" t="n">
        <v>48656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68.0538</v>
      </c>
      <c r="O427" s="8" t="n">
        <v>104.6643</v>
      </c>
      <c r="P427" s="3" t="n">
        <v>136.915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44841</t>
        </is>
      </c>
      <c r="V427" s="10" t="inlineStr">
        <is>
          <t>241037</t>
        </is>
      </c>
      <c r="W427" s="3" t="inlineStr">
        <is>
          <t>283966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26400</v>
      </c>
      <c r="AC427" s="5" t="n">
        <v>69600</v>
      </c>
      <c r="AD427" s="4" t="n">
        <v>226</v>
      </c>
      <c r="AE427" s="4" t="n">
        <v>325</v>
      </c>
      <c r="AF427" s="5" t="n">
        <v>552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2629.4</v>
      </c>
      <c r="AL427" s="4" t="n">
        <v>2558.15</v>
      </c>
      <c r="AM427" s="5" t="n">
        <v>2480</v>
      </c>
      <c r="AN427" s="4" t="n">
        <v>2622</v>
      </c>
      <c r="AO427" s="4" t="n">
        <v>2572.9</v>
      </c>
      <c r="AP427" s="3" t="n">
        <v>2493.6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-1.099122718564091</v>
      </c>
      <c r="E429" s="2" t="n">
        <v>-0.7748776508972175</v>
      </c>
      <c r="F429" s="3" t="n">
        <v>-0.6884504726674934</v>
      </c>
      <c r="G429" s="4" t="n">
        <v>3550</v>
      </c>
      <c r="H429" s="4" t="n">
        <v>2874</v>
      </c>
      <c r="I429" s="3" t="n">
        <v>7085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6.3218</v>
      </c>
      <c r="O429" s="8" t="n">
        <v>5.2328</v>
      </c>
      <c r="P429" s="3" t="n">
        <v>10.4997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57010</t>
        </is>
      </c>
      <c r="V429" s="10" t="inlineStr">
        <is>
          <t>62429</t>
        </is>
      </c>
      <c r="W429" s="3" t="inlineStr">
        <is>
          <t>100823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490.4</v>
      </c>
      <c r="AO429" s="4" t="n">
        <v>486.6</v>
      </c>
      <c r="AP429" s="3" t="n">
        <v>483.25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-0.8937581086925248</v>
      </c>
      <c r="E430" s="2" t="n">
        <v>-1.090909090909091</v>
      </c>
      <c r="F430" s="3" t="n">
        <v>-2.852941176470585</v>
      </c>
      <c r="G430" s="4" t="n">
        <v>25660</v>
      </c>
      <c r="H430" s="4" t="n">
        <v>49482</v>
      </c>
      <c r="I430" s="3" t="n">
        <v>40398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22.1286</v>
      </c>
      <c r="O430" s="8" t="n">
        <v>52.3603</v>
      </c>
      <c r="P430" s="3" t="n">
        <v>29.0294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375216</t>
        </is>
      </c>
      <c r="V430" s="10" t="inlineStr">
        <is>
          <t>1051902</t>
        </is>
      </c>
      <c r="W430" s="3" t="inlineStr">
        <is>
          <t>430574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343.75</v>
      </c>
      <c r="AO430" s="4" t="n">
        <v>340</v>
      </c>
      <c r="AP430" s="3" t="n">
        <v>330.3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0.7493188010899143</v>
      </c>
      <c r="E431" s="2" t="n">
        <v>-1.369168356997975</v>
      </c>
      <c r="F431" s="3" t="n">
        <v>-1.936589545844037</v>
      </c>
      <c r="G431" s="4" t="n">
        <v>679</v>
      </c>
      <c r="H431" s="4" t="n">
        <v>222</v>
      </c>
      <c r="I431" s="3" t="n">
        <v>650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0.4663</v>
      </c>
      <c r="O431" s="8" t="n">
        <v>0.1309</v>
      </c>
      <c r="P431" s="3" t="n">
        <v>0.3767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9941</t>
        </is>
      </c>
      <c r="V431" s="10" t="inlineStr">
        <is>
          <t>3766</t>
        </is>
      </c>
      <c r="W431" s="3" t="inlineStr">
        <is>
          <t>6833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295.8</v>
      </c>
      <c r="AO431" s="4" t="n">
        <v>291.75</v>
      </c>
      <c r="AP431" s="3" t="n">
        <v>286.1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0.166722240746918</v>
      </c>
      <c r="E432" s="2" t="n">
        <v>1.031957390146479</v>
      </c>
      <c r="F432" s="3" t="n">
        <v>-4.184514003294903</v>
      </c>
      <c r="G432" s="4" t="n">
        <v>14890</v>
      </c>
      <c r="H432" s="4" t="n">
        <v>21009</v>
      </c>
      <c r="I432" s="3" t="n">
        <v>18563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15.7429</v>
      </c>
      <c r="O432" s="8" t="n">
        <v>24.4964</v>
      </c>
      <c r="P432" s="3" t="n">
        <v>16.2214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477919</t>
        </is>
      </c>
      <c r="V432" s="10" t="inlineStr">
        <is>
          <t>740852</t>
        </is>
      </c>
      <c r="W432" s="3" t="inlineStr">
        <is>
          <t>604538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120.16</v>
      </c>
      <c r="AO432" s="4" t="n">
        <v>121.4</v>
      </c>
      <c r="AP432" s="3" t="n">
        <v>116.32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-1.258817145957689</v>
      </c>
      <c r="E433" s="2" t="n">
        <v>1.791405648972425</v>
      </c>
      <c r="F433" s="3" t="n">
        <v>-1.965018354567056</v>
      </c>
      <c r="G433" s="4" t="n">
        <v>209</v>
      </c>
      <c r="H433" s="4" t="n">
        <v>1750</v>
      </c>
      <c r="I433" s="3" t="n">
        <v>498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0.0318</v>
      </c>
      <c r="O433" s="8" t="n">
        <v>0.6317</v>
      </c>
      <c r="P433" s="3" t="n">
        <v>0.1071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2215</t>
        </is>
      </c>
      <c r="V433" s="10" t="inlineStr">
        <is>
          <t>24616</t>
        </is>
      </c>
      <c r="W433" s="3" t="inlineStr">
        <is>
          <t>6187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90.98999999999999</v>
      </c>
      <c r="AO433" s="4" t="n">
        <v>92.62</v>
      </c>
      <c r="AP433" s="3" t="n">
        <v>90.8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-2.536231884057981</v>
      </c>
      <c r="E434" s="2" t="n">
        <v>-1.486988847583643</v>
      </c>
      <c r="F434" s="3" t="n">
        <v>-4.017758046614862</v>
      </c>
      <c r="G434" s="4" t="n">
        <v>9352</v>
      </c>
      <c r="H434" s="4" t="n">
        <v>4443</v>
      </c>
      <c r="I434" s="3" t="n">
        <v>9038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5.5165</v>
      </c>
      <c r="O434" s="8" t="n">
        <v>2.8225</v>
      </c>
      <c r="P434" s="3" t="n">
        <v>5.5467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432384</t>
        </is>
      </c>
      <c r="V434" s="10" t="inlineStr">
        <is>
          <t>236711</t>
        </is>
      </c>
      <c r="W434" s="3" t="inlineStr">
        <is>
          <t>538828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45.73</v>
      </c>
      <c r="AO434" s="4" t="n">
        <v>45.05</v>
      </c>
      <c r="AP434" s="3" t="n">
        <v>43.24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-1.127864656241262</v>
      </c>
      <c r="E435" s="2" t="n">
        <v>-3.357469358035678</v>
      </c>
      <c r="F435" s="3" t="n">
        <v>-2.896488217320322</v>
      </c>
      <c r="G435" s="4" t="n">
        <v>997</v>
      </c>
      <c r="H435" s="4" t="n">
        <v>1137</v>
      </c>
      <c r="I435" s="3" t="n">
        <v>2124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0.6705</v>
      </c>
      <c r="O435" s="8" t="n">
        <v>0.9286</v>
      </c>
      <c r="P435" s="3" t="n">
        <v>1.6621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3361</t>
        </is>
      </c>
      <c r="V435" s="10" t="inlineStr">
        <is>
          <t>5589</t>
        </is>
      </c>
      <c r="W435" s="3" t="inlineStr">
        <is>
          <t>7948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1236.05</v>
      </c>
      <c r="AO435" s="4" t="n">
        <v>1194.55</v>
      </c>
      <c r="AP435" s="3" t="n">
        <v>1159.95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-1.633694958519466</v>
      </c>
      <c r="E436" s="2" t="n">
        <v>-2.951861943687546</v>
      </c>
      <c r="F436" s="3" t="n">
        <v>12.74817835416805</v>
      </c>
      <c r="G436" s="4" t="n">
        <v>3320</v>
      </c>
      <c r="H436" s="4" t="n">
        <v>2267</v>
      </c>
      <c r="I436" s="3" t="n">
        <v>31257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2.1808</v>
      </c>
      <c r="O436" s="8" t="n">
        <v>2.1992</v>
      </c>
      <c r="P436" s="3" t="n">
        <v>47.7299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48343</t>
        </is>
      </c>
      <c r="V436" s="10" t="inlineStr">
        <is>
          <t>74688</t>
        </is>
      </c>
      <c r="W436" s="3" t="inlineStr">
        <is>
          <t>766095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154.14</v>
      </c>
      <c r="AO436" s="4" t="n">
        <v>149.59</v>
      </c>
      <c r="AP436" s="3" t="n">
        <v>168.66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2.165008777062603</v>
      </c>
      <c r="E437" s="2" t="n">
        <v>-1.340206185567012</v>
      </c>
      <c r="F437" s="3" t="n">
        <v>-1.840241495413902</v>
      </c>
      <c r="G437" s="4" t="n">
        <v>122501</v>
      </c>
      <c r="H437" s="4" t="n">
        <v>31543</v>
      </c>
      <c r="I437" s="3" t="n">
        <v>44544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120.1491</v>
      </c>
      <c r="O437" s="8" t="n">
        <v>24.1436</v>
      </c>
      <c r="P437" s="3" t="n">
        <v>49.9951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1978944</t>
        </is>
      </c>
      <c r="V437" s="10" t="inlineStr">
        <is>
          <t>762546</t>
        </is>
      </c>
      <c r="W437" s="3" t="inlineStr">
        <is>
          <t>2169199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174.6</v>
      </c>
      <c r="AO437" s="4" t="n">
        <v>172.26</v>
      </c>
      <c r="AP437" s="3" t="n">
        <v>169.09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1.998682187568628</v>
      </c>
      <c r="E438" s="2" t="n">
        <v>1.981050818260124</v>
      </c>
      <c r="F438" s="3" t="n">
        <v>1.984797297297293</v>
      </c>
      <c r="G438" s="4" t="n">
        <v>19</v>
      </c>
      <c r="H438" s="4" t="n">
        <v>17</v>
      </c>
      <c r="I438" s="3" t="n">
        <v>61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0.0358</v>
      </c>
      <c r="O438" s="8" t="n">
        <v>0.0243</v>
      </c>
      <c r="P438" s="3" t="n">
        <v>0.1983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46.44</v>
      </c>
      <c r="AO438" s="4" t="n">
        <v>47.36</v>
      </c>
      <c r="AP438" s="3" t="n">
        <v>48.3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-2.799759591305221</v>
      </c>
      <c r="E439" s="2" t="n">
        <v>-3.308084711701957</v>
      </c>
      <c r="F439" s="3" t="n">
        <v>-5.72875033306688</v>
      </c>
      <c r="G439" s="4" t="n">
        <v>4121</v>
      </c>
      <c r="H439" s="4" t="n">
        <v>5352</v>
      </c>
      <c r="I439" s="3" t="n">
        <v>12556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2.6457</v>
      </c>
      <c r="O439" s="8" t="n">
        <v>3.4011</v>
      </c>
      <c r="P439" s="3" t="n">
        <v>7.594500000000001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72588</t>
        </is>
      </c>
      <c r="V439" s="10" t="inlineStr">
        <is>
          <t>96115</t>
        </is>
      </c>
      <c r="W439" s="3" t="inlineStr">
        <is>
          <t>208651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194.07</v>
      </c>
      <c r="AO439" s="4" t="n">
        <v>187.65</v>
      </c>
      <c r="AP439" s="3" t="n">
        <v>176.9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-1.367826345524831</v>
      </c>
      <c r="E440" s="2" t="n">
        <v>-1.567681640036187</v>
      </c>
      <c r="F440" s="3" t="n">
        <v>-4.777947932618679</v>
      </c>
      <c r="G440" s="4" t="n">
        <v>2052</v>
      </c>
      <c r="H440" s="4" t="n">
        <v>2903</v>
      </c>
      <c r="I440" s="3" t="n">
        <v>4187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0.8924</v>
      </c>
      <c r="O440" s="8" t="n">
        <v>1.4467</v>
      </c>
      <c r="P440" s="3" t="n">
        <v>1.8139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132340</t>
        </is>
      </c>
      <c r="V440" s="10" t="inlineStr">
        <is>
          <t>230811</t>
        </is>
      </c>
      <c r="W440" s="3" t="inlineStr">
        <is>
          <t>247503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33.17</v>
      </c>
      <c r="AO440" s="4" t="n">
        <v>32.65</v>
      </c>
      <c r="AP440" s="3" t="n">
        <v>31.09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1.243853051778998</v>
      </c>
      <c r="E441" s="2" t="n">
        <v>-3.871428571428563</v>
      </c>
      <c r="F441" s="3" t="n">
        <v>-5.097339872194986</v>
      </c>
      <c r="G441" s="4" t="n">
        <v>35966</v>
      </c>
      <c r="H441" s="4" t="n">
        <v>21114</v>
      </c>
      <c r="I441" s="3" t="n">
        <v>19443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69.7953</v>
      </c>
      <c r="O441" s="8" t="n">
        <v>35.4452</v>
      </c>
      <c r="P441" s="3" t="n">
        <v>33.3243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3228333</t>
        </is>
      </c>
      <c r="V441" s="10" t="inlineStr">
        <is>
          <t>1809487</t>
        </is>
      </c>
      <c r="W441" s="3" t="inlineStr">
        <is>
          <t>1798581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70</v>
      </c>
      <c r="AO441" s="4" t="n">
        <v>67.29000000000001</v>
      </c>
      <c r="AP441" s="3" t="n">
        <v>63.86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1.18084408484584</v>
      </c>
      <c r="E442" s="2" t="n">
        <v>-3.936521658587792</v>
      </c>
      <c r="F442" s="3" t="n">
        <v>-1.983030147200626</v>
      </c>
      <c r="G442" s="4" t="n">
        <v>5948</v>
      </c>
      <c r="H442" s="4" t="n">
        <v>4403</v>
      </c>
      <c r="I442" s="3" t="n">
        <v>6358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10.1683</v>
      </c>
      <c r="O442" s="8" t="n">
        <v>5.3437</v>
      </c>
      <c r="P442" s="3" t="n">
        <v>8.4361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33754</t>
        </is>
      </c>
      <c r="V442" s="10" t="inlineStr">
        <is>
          <t>16553</t>
        </is>
      </c>
      <c r="W442" s="3" t="inlineStr">
        <is>
          <t>26846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1619.45</v>
      </c>
      <c r="AO442" s="4" t="n">
        <v>1555.7</v>
      </c>
      <c r="AP442" s="3" t="n">
        <v>1524.85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-16.60689655172413</v>
      </c>
      <c r="E443" s="2" t="n">
        <v>-6.417466093284828</v>
      </c>
      <c r="F443" s="3" t="n">
        <v>0.0706963591375205</v>
      </c>
      <c r="G443" s="4" t="n">
        <v>20002</v>
      </c>
      <c r="H443" s="4" t="n">
        <v>11846</v>
      </c>
      <c r="I443" s="3" t="n">
        <v>6011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30.2851</v>
      </c>
      <c r="O443" s="8" t="n">
        <v>11.3495</v>
      </c>
      <c r="P443" s="3" t="n">
        <v>6.573099999999999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463116</t>
        </is>
      </c>
      <c r="V443" s="10" t="inlineStr">
        <is>
          <t>148673</t>
        </is>
      </c>
      <c r="W443" s="3" t="inlineStr">
        <is>
          <t>96896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302.3</v>
      </c>
      <c r="AO443" s="4" t="n">
        <v>282.9</v>
      </c>
      <c r="AP443" s="3" t="n">
        <v>283.1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-4.872539528880278</v>
      </c>
      <c r="E444" s="2" t="n">
        <v>-4.859226594301225</v>
      </c>
      <c r="F444" s="3" t="n">
        <v>-4.643907656653885</v>
      </c>
      <c r="G444" s="4" t="n">
        <v>882</v>
      </c>
      <c r="H444" s="4" t="n">
        <v>449</v>
      </c>
      <c r="I444" s="3" t="n">
        <v>627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0.3290999999999999</v>
      </c>
      <c r="O444" s="8" t="n">
        <v>0.4265</v>
      </c>
      <c r="P444" s="3" t="n">
        <v>0.2575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14725</t>
        </is>
      </c>
      <c r="V444" s="10" t="inlineStr">
        <is>
          <t>20993</t>
        </is>
      </c>
      <c r="W444" s="3" t="inlineStr">
        <is>
          <t>15421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117.92</v>
      </c>
      <c r="AO444" s="4" t="n">
        <v>112.19</v>
      </c>
      <c r="AP444" s="3" t="n">
        <v>106.98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4.840819886611427</v>
      </c>
      <c r="E445" s="2" t="n">
        <v>-2.953410981697171</v>
      </c>
      <c r="F445" s="3" t="n">
        <v>-5.531504500642956</v>
      </c>
      <c r="G445" s="4" t="n">
        <v>2182</v>
      </c>
      <c r="H445" s="4" t="n">
        <v>1040</v>
      </c>
      <c r="I445" s="3" t="n">
        <v>1040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3.061</v>
      </c>
      <c r="O445" s="8" t="n">
        <v>1.1476</v>
      </c>
      <c r="P445" s="3" t="n">
        <v>1.4519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5466</t>
        </is>
      </c>
      <c r="V445" s="10" t="inlineStr">
        <is>
          <t>2125</t>
        </is>
      </c>
      <c r="W445" s="3" t="inlineStr">
        <is>
          <t>2725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2404</v>
      </c>
      <c r="AO445" s="4" t="n">
        <v>2333</v>
      </c>
      <c r="AP445" s="3" t="n">
        <v>2203.95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0.3738033733475211</v>
      </c>
      <c r="E446" s="2" t="n">
        <v>-3.99963667191475</v>
      </c>
      <c r="F446" s="3" t="n">
        <v>-4.998896142807582</v>
      </c>
      <c r="G446" s="4" t="n">
        <v>496</v>
      </c>
      <c r="H446" s="4" t="n">
        <v>559</v>
      </c>
      <c r="I446" s="3" t="n">
        <v>237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0.8678</v>
      </c>
      <c r="O446" s="8" t="n">
        <v>3.5329</v>
      </c>
      <c r="P446" s="3" t="n">
        <v>0.4815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1651.4</v>
      </c>
      <c r="AO446" s="4" t="n">
        <v>1585.35</v>
      </c>
      <c r="AP446" s="3" t="n">
        <v>1506.1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1.559760036917406</v>
      </c>
      <c r="E447" s="2" t="n">
        <v>-2.280988731370423</v>
      </c>
      <c r="F447" s="3" t="n">
        <v>-4.770761647912206</v>
      </c>
      <c r="G447" s="4" t="n">
        <v>3039</v>
      </c>
      <c r="H447" s="4" t="n">
        <v>926</v>
      </c>
      <c r="I447" s="3" t="n">
        <v>1031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2.5384</v>
      </c>
      <c r="O447" s="8" t="n">
        <v>0.5505</v>
      </c>
      <c r="P447" s="3" t="n">
        <v>0.6497000000000001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17567</t>
        </is>
      </c>
      <c r="V447" s="10" t="inlineStr">
        <is>
          <t>6505</t>
        </is>
      </c>
      <c r="W447" s="3" t="inlineStr">
        <is>
          <t>8018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550.2</v>
      </c>
      <c r="AO447" s="4" t="n">
        <v>537.65</v>
      </c>
      <c r="AP447" s="3" t="n">
        <v>512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-3.581380475994705</v>
      </c>
      <c r="E448" s="2" t="n">
        <v>0.341119060027492</v>
      </c>
      <c r="F448" s="3" t="n">
        <v>-2.271117616506913</v>
      </c>
      <c r="G448" s="4" t="n">
        <v>4941</v>
      </c>
      <c r="H448" s="4" t="n">
        <v>12633</v>
      </c>
      <c r="I448" s="3" t="n">
        <v>5087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10.0884</v>
      </c>
      <c r="O448" s="8" t="n">
        <v>16.7202</v>
      </c>
      <c r="P448" s="3" t="n">
        <v>8.5844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51088</t>
        </is>
      </c>
      <c r="V448" s="10" t="inlineStr">
        <is>
          <t>67207</t>
        </is>
      </c>
      <c r="W448" s="3" t="inlineStr">
        <is>
          <t>43614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1055.35</v>
      </c>
      <c r="AO448" s="4" t="n">
        <v>1058.95</v>
      </c>
      <c r="AP448" s="3" t="n">
        <v>1034.9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-0.07195656440113406</v>
      </c>
      <c r="E449" s="2" t="n">
        <v>-2.075150562974589</v>
      </c>
      <c r="F449" s="3" t="n">
        <v>-2.413262918644303</v>
      </c>
      <c r="G449" s="4" t="n">
        <v>30</v>
      </c>
      <c r="H449" s="4" t="n">
        <v>40</v>
      </c>
      <c r="I449" s="3" t="n">
        <v>52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0.0564</v>
      </c>
      <c r="O449" s="8" t="n">
        <v>0.083</v>
      </c>
      <c r="P449" s="3" t="n">
        <v>0.0974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763.8</v>
      </c>
      <c r="AO449" s="4" t="n">
        <v>747.95</v>
      </c>
      <c r="AP449" s="3" t="n">
        <v>729.9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-1.999999999999998</v>
      </c>
      <c r="E450" s="2" t="n">
        <v>-2.007360321177656</v>
      </c>
      <c r="F450" s="3" t="n">
        <v>-2.014339364970979</v>
      </c>
      <c r="G450" s="4" t="n">
        <v>46</v>
      </c>
      <c r="H450" s="4" t="n">
        <v>60</v>
      </c>
      <c r="I450" s="3" t="n">
        <v>22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0.0069</v>
      </c>
      <c r="O450" s="8" t="n">
        <v>0.0133</v>
      </c>
      <c r="P450" s="3" t="n">
        <v>0.0049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29.89</v>
      </c>
      <c r="AO450" s="4" t="n">
        <v>29.29</v>
      </c>
      <c r="AP450" s="3" t="n">
        <v>28.7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-1.00929916080744</v>
      </c>
      <c r="E451" s="2" t="n">
        <v>-1.76423416198878</v>
      </c>
      <c r="F451" s="3" t="n">
        <v>-1.166180758017493</v>
      </c>
      <c r="G451" s="4" t="n">
        <v>29</v>
      </c>
      <c r="H451" s="4" t="n">
        <v>9</v>
      </c>
      <c r="I451" s="3" t="n">
        <v>12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0.0137</v>
      </c>
      <c r="O451" s="8" t="n">
        <v>0.0027</v>
      </c>
      <c r="P451" s="3" t="n">
        <v>0.004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87.29000000000001</v>
      </c>
      <c r="AO451" s="4" t="n">
        <v>85.75</v>
      </c>
      <c r="AP451" s="3" t="n">
        <v>84.75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-1.172529313232821</v>
      </c>
      <c r="E452" s="2" t="n">
        <v>-0.5084745762711906</v>
      </c>
      <c r="F452" s="3" t="n">
        <v>-3.236797274275986</v>
      </c>
      <c r="G452" s="4" t="n">
        <v>934</v>
      </c>
      <c r="H452" s="4" t="n">
        <v>936</v>
      </c>
      <c r="I452" s="3" t="n">
        <v>1077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0.1434</v>
      </c>
      <c r="O452" s="8" t="n">
        <v>0.1723</v>
      </c>
      <c r="P452" s="3" t="n">
        <v>0.1589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135398</t>
        </is>
      </c>
      <c r="V452" s="10" t="inlineStr">
        <is>
          <t>169189</t>
        </is>
      </c>
      <c r="W452" s="3" t="inlineStr">
        <is>
          <t>167914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5.9</v>
      </c>
      <c r="AO452" s="4" t="n">
        <v>5.87</v>
      </c>
      <c r="AP452" s="3" t="n">
        <v>5.68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-1.441152922337868</v>
      </c>
      <c r="E453" s="2" t="n">
        <v>-1.137286758732742</v>
      </c>
      <c r="F453" s="3" t="n">
        <v>-3.368940016433855</v>
      </c>
      <c r="G453" s="4" t="n">
        <v>8545</v>
      </c>
      <c r="H453" s="4" t="n">
        <v>6497</v>
      </c>
      <c r="I453" s="3" t="n">
        <v>11454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13.0877</v>
      </c>
      <c r="O453" s="8" t="n">
        <v>6.1168</v>
      </c>
      <c r="P453" s="3" t="n">
        <v>12.7859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5756004</t>
        </is>
      </c>
      <c r="V453" s="10" t="inlineStr">
        <is>
          <t>1514868</t>
        </is>
      </c>
      <c r="W453" s="3" t="inlineStr">
        <is>
          <t>2761074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12.31</v>
      </c>
      <c r="AO453" s="4" t="n">
        <v>12.17</v>
      </c>
      <c r="AP453" s="3" t="n">
        <v>11.76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-1.559978483055403</v>
      </c>
      <c r="E454" s="2" t="n">
        <v>0.101483216237311</v>
      </c>
      <c r="F454" s="3" t="n">
        <v>-7.088824767994999</v>
      </c>
      <c r="G454" s="4" t="n">
        <v>1262</v>
      </c>
      <c r="H454" s="4" t="n">
        <v>2164</v>
      </c>
      <c r="I454" s="3" t="n">
        <v>2218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0.6613</v>
      </c>
      <c r="O454" s="8" t="n">
        <v>0.6807</v>
      </c>
      <c r="P454" s="3" t="n">
        <v>1.8924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4367</t>
        </is>
      </c>
      <c r="V454" s="10" t="inlineStr">
        <is>
          <t>5792</t>
        </is>
      </c>
      <c r="W454" s="3" t="inlineStr">
        <is>
          <t>16818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640.5</v>
      </c>
      <c r="AO454" s="4" t="n">
        <v>641.15</v>
      </c>
      <c r="AP454" s="3" t="n">
        <v>595.7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-0.8386766052925796</v>
      </c>
      <c r="E455" s="2" t="n">
        <v>-1.512724684107493</v>
      </c>
      <c r="F455" s="3" t="n">
        <v>-0.6987109986748491</v>
      </c>
      <c r="G455" s="4" t="n">
        <v>106886</v>
      </c>
      <c r="H455" s="4" t="n">
        <v>57562</v>
      </c>
      <c r="I455" s="3" t="n">
        <v>41573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790.4522999999999</v>
      </c>
      <c r="O455" s="8" t="n">
        <v>254.4385</v>
      </c>
      <c r="P455" s="3" t="n">
        <v>144.5659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470143</t>
        </is>
      </c>
      <c r="V455" s="10" t="inlineStr">
        <is>
          <t>240673</t>
        </is>
      </c>
      <c r="W455" s="3" t="inlineStr">
        <is>
          <t>90739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4400</v>
      </c>
      <c r="AC455" s="5" t="n">
        <v>10100</v>
      </c>
      <c r="AD455" s="4" t="n">
        <v>837</v>
      </c>
      <c r="AE455" s="4" t="n">
        <v>325</v>
      </c>
      <c r="AF455" s="5" t="n">
        <v>443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5925.9</v>
      </c>
      <c r="AL455" s="4" t="n">
        <v>5840.3</v>
      </c>
      <c r="AM455" s="5" t="n">
        <v>5806.25</v>
      </c>
      <c r="AN455" s="4" t="n">
        <v>5899.95</v>
      </c>
      <c r="AO455" s="4" t="n">
        <v>5810.7</v>
      </c>
      <c r="AP455" s="3" t="n">
        <v>5770.1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0.21585321981052</v>
      </c>
      <c r="E456" s="2" t="n">
        <v>-1.38805791551992</v>
      </c>
      <c r="F456" s="3" t="n">
        <v>-1.480402863730129</v>
      </c>
      <c r="G456" s="4" t="n">
        <v>1306</v>
      </c>
      <c r="H456" s="4" t="n">
        <v>1347</v>
      </c>
      <c r="I456" s="3" t="n">
        <v>1623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0.3386</v>
      </c>
      <c r="O456" s="8" t="n">
        <v>0.7395</v>
      </c>
      <c r="P456" s="3" t="n">
        <v>0.8259000000000001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22268</t>
        </is>
      </c>
      <c r="V456" s="10" t="inlineStr">
        <is>
          <t>73864</t>
        </is>
      </c>
      <c r="W456" s="3" t="inlineStr">
        <is>
          <t>58073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83.56999999999999</v>
      </c>
      <c r="AO456" s="4" t="n">
        <v>82.41</v>
      </c>
      <c r="AP456" s="3" t="n">
        <v>81.19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-1.493812855688782</v>
      </c>
      <c r="E457" s="2" t="n">
        <v>-2.466897369660934</v>
      </c>
      <c r="F457" s="3" t="n">
        <v>-1.920289975779819</v>
      </c>
      <c r="G457" s="4" t="n">
        <v>75064</v>
      </c>
      <c r="H457" s="4" t="n">
        <v>69991</v>
      </c>
      <c r="I457" s="3" t="n">
        <v>99102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864.6555000000001</v>
      </c>
      <c r="O457" s="8" t="n">
        <v>729.3846000000001</v>
      </c>
      <c r="P457" s="3" t="n">
        <v>763.2179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194300</t>
        </is>
      </c>
      <c r="V457" s="10" t="inlineStr">
        <is>
          <t>143566</t>
        </is>
      </c>
      <c r="W457" s="3" t="inlineStr">
        <is>
          <t>91413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-4950</v>
      </c>
      <c r="AC457" s="5" t="n">
        <v>3350</v>
      </c>
      <c r="AD457" s="4" t="n">
        <v>641</v>
      </c>
      <c r="AE457" s="4" t="n">
        <v>1294</v>
      </c>
      <c r="AF457" s="5" t="n">
        <v>2179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15545.4</v>
      </c>
      <c r="AL457" s="4" t="n">
        <v>15152.75</v>
      </c>
      <c r="AM457" s="5" t="n">
        <v>14853.05</v>
      </c>
      <c r="AN457" s="4" t="n">
        <v>15387.75</v>
      </c>
      <c r="AO457" s="4" t="n">
        <v>15008.15</v>
      </c>
      <c r="AP457" s="3" t="n">
        <v>14719.95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-1.622991053756628</v>
      </c>
      <c r="E458" s="2" t="n">
        <v>-4.26525028166748</v>
      </c>
      <c r="F458" s="3" t="n">
        <v>-1.496301277740406</v>
      </c>
      <c r="G458" s="4" t="n">
        <v>1746</v>
      </c>
      <c r="H458" s="4" t="n">
        <v>1726</v>
      </c>
      <c r="I458" s="3" t="n">
        <v>3043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0.5153</v>
      </c>
      <c r="O458" s="8" t="n">
        <v>0.7819</v>
      </c>
      <c r="P458" s="3" t="n">
        <v>0.7636000000000001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22212</t>
        </is>
      </c>
      <c r="V458" s="10" t="inlineStr">
        <is>
          <t>44518</t>
        </is>
      </c>
      <c r="W458" s="3" t="inlineStr">
        <is>
          <t>22321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124.26</v>
      </c>
      <c r="AO458" s="4" t="n">
        <v>118.96</v>
      </c>
      <c r="AP458" s="3" t="n">
        <v>117.18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-1.081424936386768</v>
      </c>
      <c r="E459" s="2" t="n">
        <v>-1.627009646302248</v>
      </c>
      <c r="F459" s="3" t="n">
        <v>-2.131136824213907</v>
      </c>
      <c r="G459" s="4" t="n">
        <v>77192</v>
      </c>
      <c r="H459" s="4" t="n">
        <v>63967</v>
      </c>
      <c r="I459" s="3" t="n">
        <v>109443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159.0241</v>
      </c>
      <c r="O459" s="8" t="n">
        <v>174.8543</v>
      </c>
      <c r="P459" s="3" t="n">
        <v>310.8561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723246</t>
        </is>
      </c>
      <c r="V459" s="10" t="inlineStr">
        <is>
          <t>711216</t>
        </is>
      </c>
      <c r="W459" s="3" t="inlineStr">
        <is>
          <t>1508000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164175</v>
      </c>
      <c r="AC459" s="5" t="n">
        <v>174900</v>
      </c>
      <c r="AD459" s="4" t="n">
        <v>530</v>
      </c>
      <c r="AE459" s="4" t="n">
        <v>551</v>
      </c>
      <c r="AF459" s="5" t="n">
        <v>1025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785.7</v>
      </c>
      <c r="AL459" s="4" t="n">
        <v>770.9</v>
      </c>
      <c r="AM459" s="5" t="n">
        <v>754.15</v>
      </c>
      <c r="AN459" s="4" t="n">
        <v>777.5</v>
      </c>
      <c r="AO459" s="4" t="n">
        <v>764.85</v>
      </c>
      <c r="AP459" s="3" t="n">
        <v>748.55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1.133044171018851</v>
      </c>
      <c r="E460" s="2" t="n">
        <v>-3.264770240700215</v>
      </c>
      <c r="F460" s="3" t="n">
        <v>-6.07129931234167</v>
      </c>
      <c r="G460" s="4" t="n">
        <v>6501</v>
      </c>
      <c r="H460" s="4" t="n">
        <v>4200</v>
      </c>
      <c r="I460" s="3" t="n">
        <v>10503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10.4158</v>
      </c>
      <c r="O460" s="8" t="n">
        <v>4.9837</v>
      </c>
      <c r="P460" s="3" t="n">
        <v>11.4511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62312</t>
        </is>
      </c>
      <c r="V460" s="10" t="inlineStr">
        <is>
          <t>45631</t>
        </is>
      </c>
      <c r="W460" s="3" t="inlineStr">
        <is>
          <t>109039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571.25</v>
      </c>
      <c r="AO460" s="4" t="n">
        <v>552.6</v>
      </c>
      <c r="AP460" s="3" t="n">
        <v>519.05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0.2890695573622356</v>
      </c>
      <c r="E461" s="2" t="n">
        <v>-2.797436755282184</v>
      </c>
      <c r="F461" s="3" t="n">
        <v>-0.4620068837701831</v>
      </c>
      <c r="G461" s="4" t="n">
        <v>68004</v>
      </c>
      <c r="H461" s="4" t="n">
        <v>83857</v>
      </c>
      <c r="I461" s="3" t="n">
        <v>71563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162.4405</v>
      </c>
      <c r="O461" s="8" t="n">
        <v>261.5084</v>
      </c>
      <c r="P461" s="3" t="n">
        <v>159.3605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229899</t>
        </is>
      </c>
      <c r="V461" s="10" t="inlineStr">
        <is>
          <t>477195</t>
        </is>
      </c>
      <c r="W461" s="3" t="inlineStr">
        <is>
          <t>160793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3885.7</v>
      </c>
      <c r="AO461" s="4" t="n">
        <v>3777</v>
      </c>
      <c r="AP461" s="3" t="n">
        <v>3759.55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-3.480863128051665</v>
      </c>
      <c r="E462" s="2" t="n">
        <v>0.03263707571802309</v>
      </c>
      <c r="F462" s="3" t="n">
        <v>-5.693311582381726</v>
      </c>
      <c r="G462" s="4" t="n">
        <v>580</v>
      </c>
      <c r="H462" s="4" t="n">
        <v>398</v>
      </c>
      <c r="I462" s="3" t="n">
        <v>1033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0.5447</v>
      </c>
      <c r="O462" s="8" t="n">
        <v>0.257</v>
      </c>
      <c r="P462" s="3" t="n">
        <v>0.5814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10570</t>
        </is>
      </c>
      <c r="V462" s="10" t="inlineStr">
        <is>
          <t>5602</t>
        </is>
      </c>
      <c r="W462" s="3" t="inlineStr">
        <is>
          <t>10323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306.4</v>
      </c>
      <c r="AO462" s="4" t="n">
        <v>306.5</v>
      </c>
      <c r="AP462" s="3" t="n">
        <v>289.05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</v>
      </c>
      <c r="E463" s="2" t="n">
        <v>-5.035971223021572</v>
      </c>
      <c r="F463" s="3" t="n">
        <v>-5.113636363636372</v>
      </c>
      <c r="G463" s="4" t="n">
        <v>474</v>
      </c>
      <c r="H463" s="4" t="n">
        <v>215</v>
      </c>
      <c r="I463" s="3" t="n">
        <v>258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0.118</v>
      </c>
      <c r="O463" s="8" t="n">
        <v>0.0302</v>
      </c>
      <c r="P463" s="3" t="n">
        <v>0.0347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5.56</v>
      </c>
      <c r="AO463" s="4" t="n">
        <v>5.28</v>
      </c>
      <c r="AP463" s="3" t="n">
        <v>5.01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-1.691893012647737</v>
      </c>
      <c r="E464" s="2" t="n">
        <v>-0.6622516556291315</v>
      </c>
      <c r="F464" s="3" t="n">
        <v>-1.443736730360934</v>
      </c>
      <c r="G464" s="4" t="n">
        <v>5445</v>
      </c>
      <c r="H464" s="4" t="n">
        <v>4510</v>
      </c>
      <c r="I464" s="3" t="n">
        <v>4555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3.496</v>
      </c>
      <c r="O464" s="8" t="n">
        <v>2.6988</v>
      </c>
      <c r="P464" s="3" t="n">
        <v>4.1976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12213</t>
        </is>
      </c>
      <c r="V464" s="10" t="inlineStr">
        <is>
          <t>9756</t>
        </is>
      </c>
      <c r="W464" s="3" t="inlineStr">
        <is>
          <t>20065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1185.35</v>
      </c>
      <c r="AO464" s="4" t="n">
        <v>1177.5</v>
      </c>
      <c r="AP464" s="3" t="n">
        <v>1160.5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-0.7443458345261895</v>
      </c>
      <c r="E465" s="2" t="n">
        <v>-7.073839053937123</v>
      </c>
      <c r="F465" s="3" t="n">
        <v>-4.55497788469</v>
      </c>
      <c r="G465" s="4" t="n">
        <v>14621</v>
      </c>
      <c r="H465" s="4" t="n">
        <v>11097</v>
      </c>
      <c r="I465" s="3" t="n">
        <v>8457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26.5472</v>
      </c>
      <c r="O465" s="8" t="n">
        <v>11.6805</v>
      </c>
      <c r="P465" s="3" t="n">
        <v>8.446900000000001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574297</t>
        </is>
      </c>
      <c r="V465" s="10" t="inlineStr">
        <is>
          <t>465412</t>
        </is>
      </c>
      <c r="W465" s="3" t="inlineStr">
        <is>
          <t>318292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138.68</v>
      </c>
      <c r="AO465" s="4" t="n">
        <v>128.87</v>
      </c>
      <c r="AP465" s="3" t="n">
        <v>123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-2.78971919875606</v>
      </c>
      <c r="E466" s="2" t="n">
        <v>-2.333458788106883</v>
      </c>
      <c r="F466" s="3" t="n">
        <v>-2.736030828516375</v>
      </c>
      <c r="G466" s="4" t="n">
        <v>4093</v>
      </c>
      <c r="H466" s="4" t="n">
        <v>3953</v>
      </c>
      <c r="I466" s="3" t="n">
        <v>3840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8.6189</v>
      </c>
      <c r="O466" s="8" t="n">
        <v>4.1685</v>
      </c>
      <c r="P466" s="3" t="n">
        <v>3.2493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115624</t>
        </is>
      </c>
      <c r="V466" s="10" t="inlineStr">
        <is>
          <t>34515</t>
        </is>
      </c>
      <c r="W466" s="3" t="inlineStr">
        <is>
          <t>25424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531.4</v>
      </c>
      <c r="AO466" s="4" t="n">
        <v>519</v>
      </c>
      <c r="AP466" s="3" t="n">
        <v>504.8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-4.973963009516956</v>
      </c>
      <c r="E467" s="2" t="n">
        <v>-0.4251700680272109</v>
      </c>
      <c r="F467" s="3" t="n">
        <v>-3.377929594838232</v>
      </c>
      <c r="G467" s="4" t="n">
        <v>221</v>
      </c>
      <c r="H467" s="4" t="n">
        <v>98</v>
      </c>
      <c r="I467" s="3" t="n">
        <v>217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0.1348</v>
      </c>
      <c r="O467" s="8" t="n">
        <v>0.0597</v>
      </c>
      <c r="P467" s="3" t="n">
        <v>0.1444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529.2</v>
      </c>
      <c r="AO467" s="4" t="n">
        <v>526.95</v>
      </c>
      <c r="AP467" s="3" t="n">
        <v>509.15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-0.2246026261230175</v>
      </c>
      <c r="E468" s="2" t="n">
        <v>-0.4329004329004329</v>
      </c>
      <c r="F468" s="3" t="n">
        <v>-1.999999999999998</v>
      </c>
      <c r="G468" s="4" t="n">
        <v>48</v>
      </c>
      <c r="H468" s="4" t="n">
        <v>26</v>
      </c>
      <c r="I468" s="3" t="n">
        <v>23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0.1604</v>
      </c>
      <c r="O468" s="8" t="n">
        <v>0.04269999999999999</v>
      </c>
      <c r="P468" s="3" t="n">
        <v>0.0474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115.5</v>
      </c>
      <c r="AO468" s="4" t="n">
        <v>115</v>
      </c>
      <c r="AP468" s="3" t="n">
        <v>112.7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2.328807556080286</v>
      </c>
      <c r="E469" s="2" t="n">
        <v>-2.226773197957837</v>
      </c>
      <c r="F469" s="3" t="n">
        <v>-5.732070684721355</v>
      </c>
      <c r="G469" s="4" t="n">
        <v>3980</v>
      </c>
      <c r="H469" s="4" t="n">
        <v>2408</v>
      </c>
      <c r="I469" s="3" t="n">
        <v>6196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7.2102</v>
      </c>
      <c r="O469" s="8" t="n">
        <v>4.8604</v>
      </c>
      <c r="P469" s="3" t="n">
        <v>9.865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14957</t>
        </is>
      </c>
      <c r="V469" s="10" t="inlineStr">
        <is>
          <t>12708</t>
        </is>
      </c>
      <c r="W469" s="3" t="inlineStr">
        <is>
          <t>27497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1733.45</v>
      </c>
      <c r="AO469" s="4" t="n">
        <v>1694.85</v>
      </c>
      <c r="AP469" s="3" t="n">
        <v>1597.7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0.6165919282511179</v>
      </c>
      <c r="E470" s="2" t="n">
        <v>-2.228412256267402</v>
      </c>
      <c r="F470" s="3" t="n">
        <v>-3.64672364672365</v>
      </c>
      <c r="G470" s="4" t="n">
        <v>1671</v>
      </c>
      <c r="H470" s="4" t="n">
        <v>1488</v>
      </c>
      <c r="I470" s="3" t="n">
        <v>2429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0.6957</v>
      </c>
      <c r="O470" s="8" t="n">
        <v>0.4421</v>
      </c>
      <c r="P470" s="3" t="n">
        <v>0.7190000000000001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247009</t>
        </is>
      </c>
      <c r="V470" s="10" t="inlineStr">
        <is>
          <t>138185</t>
        </is>
      </c>
      <c r="W470" s="3" t="inlineStr">
        <is>
          <t>246119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17.95</v>
      </c>
      <c r="AO470" s="4" t="n">
        <v>17.55</v>
      </c>
      <c r="AP470" s="3" t="n">
        <v>16.91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-2.900133478946727</v>
      </c>
      <c r="E471" s="2" t="n">
        <v>-0.6998250437390681</v>
      </c>
      <c r="F471" s="3" t="n">
        <v>-2.290460609111508</v>
      </c>
      <c r="G471" s="4" t="n">
        <v>897</v>
      </c>
      <c r="H471" s="4" t="n">
        <v>968</v>
      </c>
      <c r="I471" s="3" t="n">
        <v>1107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0.5169</v>
      </c>
      <c r="O471" s="8" t="n">
        <v>0.4216</v>
      </c>
      <c r="P471" s="3" t="n">
        <v>0.4947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9038</t>
        </is>
      </c>
      <c r="V471" s="10" t="inlineStr">
        <is>
          <t>5172</t>
        </is>
      </c>
      <c r="W471" s="3" t="inlineStr">
        <is>
          <t>7858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400.1</v>
      </c>
      <c r="AO471" s="4" t="n">
        <v>397.3</v>
      </c>
      <c r="AP471" s="3" t="n">
        <v>388.2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-4.649548924358085</v>
      </c>
      <c r="E472" s="2" t="n">
        <v>3.63901018922853</v>
      </c>
      <c r="F472" s="3" t="n">
        <v>-4.985955056179781</v>
      </c>
      <c r="G472" s="4" t="n">
        <v>1381</v>
      </c>
      <c r="H472" s="4" t="n">
        <v>1136</v>
      </c>
      <c r="I472" s="3" t="n">
        <v>1346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0.4808</v>
      </c>
      <c r="O472" s="8" t="n">
        <v>0.9209999999999999</v>
      </c>
      <c r="P472" s="3" t="n">
        <v>0.507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124177</t>
        </is>
      </c>
      <c r="V472" s="10" t="inlineStr">
        <is>
          <t>255955</t>
        </is>
      </c>
      <c r="W472" s="3" t="inlineStr">
        <is>
          <t>106086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27.48</v>
      </c>
      <c r="AO472" s="4" t="n">
        <v>28.48</v>
      </c>
      <c r="AP472" s="3" t="n">
        <v>27.06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-4.731997834325939</v>
      </c>
      <c r="E473" s="2" t="n">
        <v>-2.557399408956581</v>
      </c>
      <c r="F473" s="3" t="n">
        <v>-3.009448267817561</v>
      </c>
      <c r="G473" s="4" t="n">
        <v>10875</v>
      </c>
      <c r="H473" s="4" t="n">
        <v>10814</v>
      </c>
      <c r="I473" s="3" t="n">
        <v>19536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8.100199999999999</v>
      </c>
      <c r="O473" s="8" t="n">
        <v>4.0052</v>
      </c>
      <c r="P473" s="3" t="n">
        <v>8.7384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75435</t>
        </is>
      </c>
      <c r="V473" s="10" t="inlineStr">
        <is>
          <t>59071</t>
        </is>
      </c>
      <c r="W473" s="3" t="inlineStr">
        <is>
          <t>102832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439.9</v>
      </c>
      <c r="AO473" s="4" t="n">
        <v>428.65</v>
      </c>
      <c r="AP473" s="3" t="n">
        <v>415.75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-2.422384813130314</v>
      </c>
      <c r="E474" s="2" t="n">
        <v>-3.151281791468236</v>
      </c>
      <c r="F474" s="3" t="n">
        <v>-4.990583804143119</v>
      </c>
      <c r="G474" s="4" t="n">
        <v>1706</v>
      </c>
      <c r="H474" s="4" t="n">
        <v>2380</v>
      </c>
      <c r="I474" s="3" t="n">
        <v>2233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2.3709</v>
      </c>
      <c r="O474" s="8" t="n">
        <v>3.0717</v>
      </c>
      <c r="P474" s="3" t="n">
        <v>3.3542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14672</t>
        </is>
      </c>
      <c r="V474" s="10" t="inlineStr">
        <is>
          <t>17003</t>
        </is>
      </c>
      <c r="W474" s="3" t="inlineStr">
        <is>
          <t>19875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986.9</v>
      </c>
      <c r="AO474" s="4" t="n">
        <v>955.8</v>
      </c>
      <c r="AP474" s="3" t="n">
        <v>908.1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0.3310871343434737</v>
      </c>
      <c r="E475" s="2" t="n">
        <v>-1.863498718844631</v>
      </c>
      <c r="F475" s="3" t="n">
        <v>-1.495371469261816</v>
      </c>
      <c r="G475" s="4" t="n">
        <v>96347</v>
      </c>
      <c r="H475" s="4" t="n">
        <v>92808</v>
      </c>
      <c r="I475" s="3" t="n">
        <v>80657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151.2109</v>
      </c>
      <c r="O475" s="8" t="n">
        <v>141.4315</v>
      </c>
      <c r="P475" s="3" t="n">
        <v>124.1361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699877</t>
        </is>
      </c>
      <c r="V475" s="10" t="inlineStr">
        <is>
          <t>701371</t>
        </is>
      </c>
      <c r="W475" s="3" t="inlineStr">
        <is>
          <t>599991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3750</v>
      </c>
      <c r="AC475" s="5" t="n">
        <v>42500</v>
      </c>
      <c r="AD475" s="4" t="n">
        <v>139</v>
      </c>
      <c r="AE475" s="4" t="n">
        <v>145</v>
      </c>
      <c r="AF475" s="5" t="n">
        <v>235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1294</v>
      </c>
      <c r="AL475" s="4" t="n">
        <v>1273.9</v>
      </c>
      <c r="AM475" s="5" t="n">
        <v>1253.1</v>
      </c>
      <c r="AN475" s="4" t="n">
        <v>1287.9</v>
      </c>
      <c r="AO475" s="4" t="n">
        <v>1263.9</v>
      </c>
      <c r="AP475" s="3" t="n">
        <v>1245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1.179299290130528</v>
      </c>
      <c r="E486" s="2" t="n">
        <v>0.9958130587303419</v>
      </c>
      <c r="F486" s="3" t="n">
        <v>-3.577964519140996</v>
      </c>
      <c r="G486" s="4" t="n">
        <v>6014</v>
      </c>
      <c r="H486" s="4" t="n">
        <v>12724</v>
      </c>
      <c r="I486" s="3" t="n">
        <v>4297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7.8526</v>
      </c>
      <c r="O486" s="8" t="n">
        <v>19.8021</v>
      </c>
      <c r="P486" s="3" t="n">
        <v>5.41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26153</t>
        </is>
      </c>
      <c r="V486" s="10" t="inlineStr">
        <is>
          <t>38382</t>
        </is>
      </c>
      <c r="W486" s="3" t="inlineStr">
        <is>
          <t>20179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1325.55</v>
      </c>
      <c r="AO486" s="4" t="n">
        <v>1338.75</v>
      </c>
      <c r="AP486" s="3" t="n">
        <v>1290.85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-4.161272424634732</v>
      </c>
      <c r="E487" s="2" t="n">
        <v>3.95600154380548</v>
      </c>
      <c r="F487" s="3" t="n">
        <v>-6.367180248746996</v>
      </c>
      <c r="G487" s="4" t="n">
        <v>1848</v>
      </c>
      <c r="H487" s="4" t="n">
        <v>1638</v>
      </c>
      <c r="I487" s="3" t="n">
        <v>2165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0.9564</v>
      </c>
      <c r="O487" s="8" t="n">
        <v>0.9623999999999999</v>
      </c>
      <c r="P487" s="3" t="n">
        <v>0.74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16930</t>
        </is>
      </c>
      <c r="V487" s="10" t="inlineStr">
        <is>
          <t>25581</t>
        </is>
      </c>
      <c r="W487" s="3" t="inlineStr">
        <is>
          <t>14790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259.1</v>
      </c>
      <c r="AO487" s="4" t="n">
        <v>269.35</v>
      </c>
      <c r="AP487" s="3" t="n">
        <v>252.2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-2.844141069397042</v>
      </c>
      <c r="E488" s="2" t="n">
        <v>-4.098360655737701</v>
      </c>
      <c r="F488" s="3" t="n">
        <v>-4.029304029304019</v>
      </c>
      <c r="G488" s="4" t="n">
        <v>1312</v>
      </c>
      <c r="H488" s="4" t="n">
        <v>1379</v>
      </c>
      <c r="I488" s="3" t="n">
        <v>1565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0.4055</v>
      </c>
      <c r="O488" s="8" t="n">
        <v>0.5364</v>
      </c>
      <c r="P488" s="3" t="n">
        <v>0.6309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296097</t>
        </is>
      </c>
      <c r="V488" s="10" t="inlineStr">
        <is>
          <t>410165</t>
        </is>
      </c>
      <c r="W488" s="3" t="inlineStr">
        <is>
          <t>532648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8.539999999999999</v>
      </c>
      <c r="AO488" s="4" t="n">
        <v>8.19</v>
      </c>
      <c r="AP488" s="3" t="n">
        <v>7.86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-4.200647972293601</v>
      </c>
      <c r="E489" s="2" t="n">
        <v>-3.836734693877549</v>
      </c>
      <c r="F489" s="3" t="n">
        <v>-3.904923599320889</v>
      </c>
      <c r="G489" s="4" t="n">
        <v>2884</v>
      </c>
      <c r="H489" s="4" t="n">
        <v>1631</v>
      </c>
      <c r="I489" s="3" t="n">
        <v>2079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2.1999</v>
      </c>
      <c r="O489" s="8" t="n">
        <v>1.4241</v>
      </c>
      <c r="P489" s="3" t="n">
        <v>1.3337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28202</t>
        </is>
      </c>
      <c r="V489" s="10" t="inlineStr">
        <is>
          <t>20790</t>
        </is>
      </c>
      <c r="W489" s="3" t="inlineStr">
        <is>
          <t>18626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428.75</v>
      </c>
      <c r="AO489" s="4" t="n">
        <v>412.3</v>
      </c>
      <c r="AP489" s="3" t="n">
        <v>396.2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-2.125038497074216</v>
      </c>
      <c r="E490" s="2" t="n">
        <v>-1.87224669603525</v>
      </c>
      <c r="F490" s="3" t="n">
        <v>-0.497033830367156</v>
      </c>
      <c r="G490" s="4" t="n">
        <v>5145</v>
      </c>
      <c r="H490" s="4" t="n">
        <v>7570</v>
      </c>
      <c r="I490" s="3" t="n">
        <v>8740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3.254</v>
      </c>
      <c r="O490" s="8" t="n">
        <v>4.7622</v>
      </c>
      <c r="P490" s="3" t="n">
        <v>5.9231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186636</t>
        </is>
      </c>
      <c r="V490" s="10" t="inlineStr">
        <is>
          <t>316295</t>
        </is>
      </c>
      <c r="W490" s="3" t="inlineStr">
        <is>
          <t>461502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63.56</v>
      </c>
      <c r="AO490" s="4" t="n">
        <v>62.37</v>
      </c>
      <c r="AP490" s="3" t="n">
        <v>62.06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-1.705024701771295</v>
      </c>
      <c r="E491" s="2" t="n">
        <v>-0.6068035550107319</v>
      </c>
      <c r="F491" s="3" t="n">
        <v>-3.157375431672412</v>
      </c>
      <c r="G491" s="4" t="n">
        <v>5840</v>
      </c>
      <c r="H491" s="4" t="n">
        <v>4135</v>
      </c>
      <c r="I491" s="3" t="n">
        <v>7760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7.9924</v>
      </c>
      <c r="O491" s="8" t="n">
        <v>5.5401</v>
      </c>
      <c r="P491" s="3" t="n">
        <v>9.7956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36957</t>
        </is>
      </c>
      <c r="V491" s="10" t="inlineStr">
        <is>
          <t>25874</t>
        </is>
      </c>
      <c r="W491" s="3" t="inlineStr">
        <is>
          <t>54262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815.75</v>
      </c>
      <c r="AO491" s="4" t="n">
        <v>810.8</v>
      </c>
      <c r="AP491" s="3" t="n">
        <v>785.2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-2.731244693847962</v>
      </c>
      <c r="E492" s="2" t="n">
        <v>-1.035324505754967</v>
      </c>
      <c r="F492" s="3" t="n">
        <v>-0.1670694019202174</v>
      </c>
      <c r="G492" s="4" t="n">
        <v>3658</v>
      </c>
      <c r="H492" s="4" t="n">
        <v>2542</v>
      </c>
      <c r="I492" s="3" t="n">
        <v>4839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7.519400000000001</v>
      </c>
      <c r="O492" s="8" t="n">
        <v>5.132400000000001</v>
      </c>
      <c r="P492" s="3" t="n">
        <v>11.2282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2685</t>
        </is>
      </c>
      <c r="V492" s="10" t="inlineStr">
        <is>
          <t>1649</t>
        </is>
      </c>
      <c r="W492" s="3" t="inlineStr">
        <is>
          <t>3886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7046.1</v>
      </c>
      <c r="AO492" s="4" t="n">
        <v>6973.15</v>
      </c>
      <c r="AP492" s="3" t="n">
        <v>6961.5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-0.1950212228977911</v>
      </c>
      <c r="E493" s="2" t="n">
        <v>1.310344827586204</v>
      </c>
      <c r="F493" s="3" t="n">
        <v>-0.3857499432720646</v>
      </c>
      <c r="G493" s="4" t="n">
        <v>346</v>
      </c>
      <c r="H493" s="4" t="n">
        <v>347</v>
      </c>
      <c r="I493" s="3" t="n">
        <v>372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0.7793000000000001</v>
      </c>
      <c r="O493" s="8" t="n">
        <v>0.9522</v>
      </c>
      <c r="P493" s="3" t="n">
        <v>0.9143000000000001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435</v>
      </c>
      <c r="AO493" s="4" t="n">
        <v>440.7</v>
      </c>
      <c r="AP493" s="3" t="n">
        <v>439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-4.99965829322347</v>
      </c>
      <c r="E494" s="2" t="n">
        <v>0.3894929397981587</v>
      </c>
      <c r="F494" s="3" t="n">
        <v>-4.999744075344214</v>
      </c>
      <c r="G494" s="4" t="n">
        <v>1780</v>
      </c>
      <c r="H494" s="4" t="n">
        <v>9463</v>
      </c>
      <c r="I494" s="3" t="n">
        <v>3102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6.1755</v>
      </c>
      <c r="O494" s="8" t="n">
        <v>58.17100000000001</v>
      </c>
      <c r="P494" s="3" t="n">
        <v>19.1862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4865.3</v>
      </c>
      <c r="AO494" s="4" t="n">
        <v>4884.25</v>
      </c>
      <c r="AP494" s="3" t="n">
        <v>4640.05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-1.957737725295212</v>
      </c>
      <c r="E495" s="2" t="n">
        <v>-0.88748019017433</v>
      </c>
      <c r="F495" s="3" t="n">
        <v>-3.965462104253273</v>
      </c>
      <c r="G495" s="4" t="n">
        <v>36747</v>
      </c>
      <c r="H495" s="4" t="n">
        <v>28705</v>
      </c>
      <c r="I495" s="3" t="n">
        <v>42825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27.3301</v>
      </c>
      <c r="O495" s="8" t="n">
        <v>19.9294</v>
      </c>
      <c r="P495" s="3" t="n">
        <v>27.5493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2358129</t>
        </is>
      </c>
      <c r="V495" s="10" t="inlineStr">
        <is>
          <t>1772090</t>
        </is>
      </c>
      <c r="W495" s="3" t="inlineStr">
        <is>
          <t>3106069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31.55</v>
      </c>
      <c r="AO495" s="4" t="n">
        <v>31.27</v>
      </c>
      <c r="AP495" s="3" t="n">
        <v>30.03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0.03194888178914464</v>
      </c>
      <c r="E497" s="2" t="n">
        <v>-0.02874480996487762</v>
      </c>
      <c r="F497" s="3" t="n">
        <v>0.03833743330884143</v>
      </c>
      <c r="G497" s="4" t="n">
        <v>77</v>
      </c>
      <c r="H497" s="4" t="n">
        <v>70</v>
      </c>
      <c r="I497" s="3" t="n">
        <v>118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0.1798</v>
      </c>
      <c r="O497" s="8" t="n">
        <v>0.3513000000000001</v>
      </c>
      <c r="P497" s="3" t="n">
        <v>0.2952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1408</t>
        </is>
      </c>
      <c r="V497" s="10" t="inlineStr">
        <is>
          <t>2664</t>
        </is>
      </c>
      <c r="W497" s="3" t="inlineStr">
        <is>
          <t>2331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1252.4</v>
      </c>
      <c r="AO497" s="4" t="n">
        <v>1252.04</v>
      </c>
      <c r="AP497" s="3" t="n">
        <v>1252.52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0.1990649554557058</v>
      </c>
      <c r="E498" s="2" t="n">
        <v>-0.05806185336233585</v>
      </c>
      <c r="F498" s="3" t="n">
        <v>-0.03429739339810238</v>
      </c>
      <c r="G498" s="4" t="n">
        <v>396</v>
      </c>
      <c r="H498" s="4" t="n">
        <v>232</v>
      </c>
      <c r="I498" s="3" t="n">
        <v>238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0.5273</v>
      </c>
      <c r="O498" s="8" t="n">
        <v>0.9181</v>
      </c>
      <c r="P498" s="3" t="n">
        <v>0.6895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2973</t>
        </is>
      </c>
      <c r="V498" s="10" t="inlineStr">
        <is>
          <t>4613</t>
        </is>
      </c>
      <c r="W498" s="3" t="inlineStr">
        <is>
          <t>4473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1429.51</v>
      </c>
      <c r="AO498" s="4" t="n">
        <v>1428.68</v>
      </c>
      <c r="AP498" s="3" t="n">
        <v>1428.19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0.0187787549685463</v>
      </c>
      <c r="E499" s="2" t="n">
        <v>0.0782301217260694</v>
      </c>
      <c r="F499" s="3" t="n">
        <v>-0.007035207304102163</v>
      </c>
      <c r="G499" s="4" t="n">
        <v>151</v>
      </c>
      <c r="H499" s="4" t="n">
        <v>204</v>
      </c>
      <c r="I499" s="3" t="n">
        <v>132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4.5305</v>
      </c>
      <c r="O499" s="8" t="n">
        <v>0.9064</v>
      </c>
      <c r="P499" s="3" t="n">
        <v>1.5464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35373</t>
        </is>
      </c>
      <c r="V499" s="10" t="inlineStr">
        <is>
          <t>6472</t>
        </is>
      </c>
      <c r="W499" s="3" t="inlineStr">
        <is>
          <t>11703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1278.28</v>
      </c>
      <c r="AO499" s="4" t="n">
        <v>1279.28</v>
      </c>
      <c r="AP499" s="3" t="n">
        <v>1279.19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0.0957363148357003</v>
      </c>
      <c r="E500" s="2" t="n">
        <v>0.05807002561913438</v>
      </c>
      <c r="F500" s="3" t="n">
        <v>-0.1305817287996699</v>
      </c>
      <c r="G500" s="4" t="n">
        <v>66</v>
      </c>
      <c r="H500" s="4" t="n">
        <v>43</v>
      </c>
      <c r="I500" s="3" t="n">
        <v>107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1.0356</v>
      </c>
      <c r="O500" s="8" t="n">
        <v>0.8133</v>
      </c>
      <c r="P500" s="3" t="n">
        <v>0.7490000000000001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8694</t>
        </is>
      </c>
      <c r="V500" s="10" t="inlineStr">
        <is>
          <t>5642</t>
        </is>
      </c>
      <c r="W500" s="3" t="inlineStr">
        <is>
          <t>5696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1171</v>
      </c>
      <c r="AO500" s="4" t="n">
        <v>1171.68</v>
      </c>
      <c r="AP500" s="3" t="n">
        <v>1170.15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4.339171360234547</v>
      </c>
      <c r="E501" s="2" t="n">
        <v>-1.749560021887989</v>
      </c>
      <c r="F501" s="3" t="n">
        <v>0.02107354667791411</v>
      </c>
      <c r="G501" s="4" t="n">
        <v>43402</v>
      </c>
      <c r="H501" s="4" t="n">
        <v>30211</v>
      </c>
      <c r="I501" s="3" t="n">
        <v>28930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97.47670000000001</v>
      </c>
      <c r="O501" s="8" t="n">
        <v>67.2749</v>
      </c>
      <c r="P501" s="3" t="n">
        <v>44.3089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62686</t>
        </is>
      </c>
      <c r="V501" s="10" t="inlineStr">
        <is>
          <t>67069</t>
        </is>
      </c>
      <c r="W501" s="3" t="inlineStr">
        <is>
          <t>48343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3380.85</v>
      </c>
      <c r="AO501" s="4" t="n">
        <v>3321.7</v>
      </c>
      <c r="AP501" s="3" t="n">
        <v>3322.4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-1.223021582733812</v>
      </c>
      <c r="E502" s="2" t="n">
        <v>-1.975600873998545</v>
      </c>
      <c r="F502" s="3" t="n">
        <v>-5.33110430017646</v>
      </c>
      <c r="G502" s="4" t="n">
        <v>25568</v>
      </c>
      <c r="H502" s="4" t="n">
        <v>14466</v>
      </c>
      <c r="I502" s="3" t="n">
        <v>21959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51.0898</v>
      </c>
      <c r="O502" s="8" t="n">
        <v>22.5316</v>
      </c>
      <c r="P502" s="3" t="n">
        <v>35.3156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3104312</t>
        </is>
      </c>
      <c r="V502" s="10" t="inlineStr">
        <is>
          <t>894785</t>
        </is>
      </c>
      <c r="W502" s="3" t="inlineStr">
        <is>
          <t>1863989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109.84</v>
      </c>
      <c r="AO502" s="4" t="n">
        <v>107.67</v>
      </c>
      <c r="AP502" s="3" t="n">
        <v>101.93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-0.6345177664974619</v>
      </c>
      <c r="E503" s="2" t="n">
        <v>-2.490421455938701</v>
      </c>
      <c r="F503" s="3" t="n">
        <v>0.4584151931892712</v>
      </c>
      <c r="G503" s="4" t="n">
        <v>49</v>
      </c>
      <c r="H503" s="4" t="n">
        <v>98</v>
      </c>
      <c r="I503" s="3" t="n">
        <v>49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0.0521</v>
      </c>
      <c r="O503" s="8" t="n">
        <v>0.4444</v>
      </c>
      <c r="P503" s="3" t="n">
        <v>0.1635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5332</t>
        </is>
      </c>
      <c r="V503" s="10" t="inlineStr">
        <is>
          <t>57802</t>
        </is>
      </c>
      <c r="W503" s="3" t="inlineStr">
        <is>
          <t>18120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78.3</v>
      </c>
      <c r="AO503" s="4" t="n">
        <v>76.34999999999999</v>
      </c>
      <c r="AP503" s="3" t="n">
        <v>76.7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0.1713599080507772</v>
      </c>
      <c r="E504" s="2" t="n">
        <v>-1.152614505210235</v>
      </c>
      <c r="F504" s="3" t="n">
        <v>-3.155206618547127</v>
      </c>
      <c r="G504" s="4" t="n">
        <v>24620</v>
      </c>
      <c r="H504" s="4" t="n">
        <v>48915</v>
      </c>
      <c r="I504" s="3" t="n">
        <v>65871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100.4723</v>
      </c>
      <c r="O504" s="8" t="n">
        <v>154.7383</v>
      </c>
      <c r="P504" s="3" t="n">
        <v>301.7613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88924</t>
        </is>
      </c>
      <c r="V504" s="10" t="inlineStr">
        <is>
          <t>173937</t>
        </is>
      </c>
      <c r="W504" s="3" t="inlineStr">
        <is>
          <t>325310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3500</v>
      </c>
      <c r="AC504" s="5" t="n">
        <v>9100</v>
      </c>
      <c r="AD504" s="4" t="n">
        <v>79</v>
      </c>
      <c r="AE504" s="4" t="n">
        <v>95</v>
      </c>
      <c r="AF504" s="5" t="n">
        <v>368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4834.3</v>
      </c>
      <c r="AL504" s="4" t="n">
        <v>4774.7</v>
      </c>
      <c r="AM504" s="5" t="n">
        <v>4619.05</v>
      </c>
      <c r="AN504" s="4" t="n">
        <v>4793.45</v>
      </c>
      <c r="AO504" s="4" t="n">
        <v>4738.2</v>
      </c>
      <c r="AP504" s="3" t="n">
        <v>4588.7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-2.637875343940657</v>
      </c>
      <c r="E505" s="2" t="n">
        <v>0.3624746574921585</v>
      </c>
      <c r="F505" s="3" t="n">
        <v>-5.399118511263456</v>
      </c>
      <c r="G505" s="4" t="n">
        <v>21881</v>
      </c>
      <c r="H505" s="4" t="n">
        <v>20881</v>
      </c>
      <c r="I505" s="3" t="n">
        <v>24788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26.699</v>
      </c>
      <c r="O505" s="8" t="n">
        <v>19.6574</v>
      </c>
      <c r="P505" s="3" t="n">
        <v>18.1027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123438</t>
        </is>
      </c>
      <c r="V505" s="10" t="inlineStr">
        <is>
          <t>96027</t>
        </is>
      </c>
      <c r="W505" s="3" t="inlineStr">
        <is>
          <t>104201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813.85</v>
      </c>
      <c r="AO505" s="4" t="n">
        <v>816.8</v>
      </c>
      <c r="AP505" s="3" t="n">
        <v>772.7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1.454545454545449</v>
      </c>
      <c r="E506" s="2" t="n">
        <v>0.2284946236559227</v>
      </c>
      <c r="F506" s="3" t="n">
        <v>-1.68521746904475</v>
      </c>
      <c r="G506" s="4" t="n">
        <v>144</v>
      </c>
      <c r="H506" s="4" t="n">
        <v>121</v>
      </c>
      <c r="I506" s="3" t="n">
        <v>158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0.4923</v>
      </c>
      <c r="O506" s="8" t="n">
        <v>0.3364</v>
      </c>
      <c r="P506" s="3" t="n">
        <v>0.4743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223.2</v>
      </c>
      <c r="AO506" s="4" t="n">
        <v>223.71</v>
      </c>
      <c r="AP506" s="3" t="n">
        <v>219.94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-4.246557714579848</v>
      </c>
      <c r="E507" s="2" t="n">
        <v>1.155758634592128</v>
      </c>
      <c r="F507" s="3" t="n">
        <v>-1.009698419024847</v>
      </c>
      <c r="G507" s="4" t="n">
        <v>6457</v>
      </c>
      <c r="H507" s="4" t="n">
        <v>2006</v>
      </c>
      <c r="I507" s="3" t="n">
        <v>4622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8.328099999999999</v>
      </c>
      <c r="O507" s="8" t="n">
        <v>1.8182</v>
      </c>
      <c r="P507" s="3" t="n">
        <v>3.3909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57520</t>
        </is>
      </c>
      <c r="V507" s="10" t="inlineStr">
        <is>
          <t>23962</t>
        </is>
      </c>
      <c r="W507" s="3" t="inlineStr">
        <is>
          <t>22391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372.05</v>
      </c>
      <c r="AO507" s="4" t="n">
        <v>376.35</v>
      </c>
      <c r="AP507" s="3" t="n">
        <v>372.55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3.452115812917604</v>
      </c>
      <c r="E508" s="2" t="n">
        <v>-2.381593110871911</v>
      </c>
      <c r="F508" s="3" t="n">
        <v>-2.315644383184005</v>
      </c>
      <c r="G508" s="4" t="n">
        <v>71063</v>
      </c>
      <c r="H508" s="4" t="n">
        <v>23226</v>
      </c>
      <c r="I508" s="3" t="n">
        <v>96521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77.90020000000001</v>
      </c>
      <c r="O508" s="8" t="n">
        <v>19.2239</v>
      </c>
      <c r="P508" s="3" t="n">
        <v>116.4515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601035</t>
        </is>
      </c>
      <c r="V508" s="10" t="inlineStr">
        <is>
          <t>208505</t>
        </is>
      </c>
      <c r="W508" s="3" t="inlineStr">
        <is>
          <t>744208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371.6</v>
      </c>
      <c r="AO508" s="4" t="n">
        <v>362.75</v>
      </c>
      <c r="AP508" s="3" t="n">
        <v>354.35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-5.023819835426588</v>
      </c>
      <c r="E509" s="2" t="n">
        <v>-0.5534137545081608</v>
      </c>
      <c r="F509" s="3" t="n">
        <v>-2.065486983888773</v>
      </c>
      <c r="G509" s="4" t="n">
        <v>1656</v>
      </c>
      <c r="H509" s="4" t="n">
        <v>850</v>
      </c>
      <c r="I509" s="3" t="n">
        <v>1575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1.7504</v>
      </c>
      <c r="O509" s="8" t="n">
        <v>0.773</v>
      </c>
      <c r="P509" s="3" t="n">
        <v>1.0292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4938</t>
        </is>
      </c>
      <c r="V509" s="10" t="inlineStr">
        <is>
          <t>1679</t>
        </is>
      </c>
      <c r="W509" s="3" t="inlineStr">
        <is>
          <t>2006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2412.3</v>
      </c>
      <c r="AO509" s="4" t="n">
        <v>2398.95</v>
      </c>
      <c r="AP509" s="3" t="n">
        <v>2349.4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-2.890455531453369</v>
      </c>
      <c r="E510" s="2" t="n">
        <v>-2.004802591165468</v>
      </c>
      <c r="F510" s="3" t="n">
        <v>-5.031912468657388</v>
      </c>
      <c r="G510" s="4" t="n">
        <v>8042</v>
      </c>
      <c r="H510" s="4" t="n">
        <v>7871</v>
      </c>
      <c r="I510" s="3" t="n">
        <v>14966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5.8518</v>
      </c>
      <c r="O510" s="8" t="n">
        <v>4.505400000000001</v>
      </c>
      <c r="P510" s="3" t="n">
        <v>8.888300000000001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134663</t>
        </is>
      </c>
      <c r="V510" s="10" t="inlineStr">
        <is>
          <t>93372</t>
        </is>
      </c>
      <c r="W510" s="3" t="inlineStr">
        <is>
          <t>222827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179.07</v>
      </c>
      <c r="AO510" s="4" t="n">
        <v>175.48</v>
      </c>
      <c r="AP510" s="3" t="n">
        <v>166.65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-0.1019123553743671</v>
      </c>
      <c r="E511" s="2" t="n">
        <v>-0.9541526644263135</v>
      </c>
      <c r="F511" s="3" t="n">
        <v>-4.18661011814601</v>
      </c>
      <c r="G511" s="4" t="n">
        <v>108</v>
      </c>
      <c r="H511" s="4" t="n">
        <v>184</v>
      </c>
      <c r="I511" s="3" t="n">
        <v>191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0.0516</v>
      </c>
      <c r="O511" s="8" t="n">
        <v>0.0781</v>
      </c>
      <c r="P511" s="3" t="n">
        <v>0.105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363</t>
        </is>
      </c>
      <c r="V511" s="10" t="inlineStr">
        <is>
          <t>588</t>
        </is>
      </c>
      <c r="W511" s="3" t="inlineStr">
        <is>
          <t>690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833.2</v>
      </c>
      <c r="AO511" s="4" t="n">
        <v>825.25</v>
      </c>
      <c r="AP511" s="3" t="n">
        <v>790.7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0.3761371588523403</v>
      </c>
      <c r="E512" s="2" t="n">
        <v>-2.832244008714597</v>
      </c>
      <c r="F512" s="3" t="n">
        <v>-2.457399103139022</v>
      </c>
      <c r="G512" s="4" t="n">
        <v>22021</v>
      </c>
      <c r="H512" s="4" t="n">
        <v>17332</v>
      </c>
      <c r="I512" s="3" t="n">
        <v>31921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16.6223</v>
      </c>
      <c r="O512" s="8" t="n">
        <v>15.0161</v>
      </c>
      <c r="P512" s="3" t="n">
        <v>30.1847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127441</t>
        </is>
      </c>
      <c r="V512" s="10" t="inlineStr">
        <is>
          <t>105461</t>
        </is>
      </c>
      <c r="W512" s="3" t="inlineStr">
        <is>
          <t>308177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573.75</v>
      </c>
      <c r="AO512" s="4" t="n">
        <v>557.5</v>
      </c>
      <c r="AP512" s="3" t="n">
        <v>543.8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-3.493912122816305</v>
      </c>
      <c r="E513" s="2" t="n">
        <v>2.255896873285787</v>
      </c>
      <c r="F513" s="3" t="n">
        <v>-5.210219271776291</v>
      </c>
      <c r="G513" s="4" t="n">
        <v>70402</v>
      </c>
      <c r="H513" s="4" t="n">
        <v>34118</v>
      </c>
      <c r="I513" s="3" t="n">
        <v>31209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116.1823</v>
      </c>
      <c r="O513" s="8" t="n">
        <v>51.1656</v>
      </c>
      <c r="P513" s="3" t="n">
        <v>39.6933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4240337</t>
        </is>
      </c>
      <c r="V513" s="10" t="inlineStr">
        <is>
          <t>1760689</t>
        </is>
      </c>
      <c r="W513" s="3" t="inlineStr">
        <is>
          <t>1339908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145.84</v>
      </c>
      <c r="AO513" s="4" t="n">
        <v>149.13</v>
      </c>
      <c r="AP513" s="3" t="n">
        <v>141.36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9.957034372502008</v>
      </c>
      <c r="E514" s="2" t="n">
        <v>9.995910763778454</v>
      </c>
      <c r="F514" s="3" t="n">
        <v>-3.920029741005414</v>
      </c>
      <c r="G514" s="4" t="n">
        <v>2570</v>
      </c>
      <c r="H514" s="4" t="n">
        <v>2328</v>
      </c>
      <c r="I514" s="3" t="n">
        <v>5540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11.3818</v>
      </c>
      <c r="O514" s="8" t="n">
        <v>12.9462</v>
      </c>
      <c r="P514" s="3" t="n">
        <v>20.6704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75679</t>
        </is>
      </c>
      <c r="V514" s="10" t="inlineStr">
        <is>
          <t>56885</t>
        </is>
      </c>
      <c r="W514" s="3" t="inlineStr">
        <is>
          <t>86880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1100.45</v>
      </c>
      <c r="AO514" s="4" t="n">
        <v>1210.45</v>
      </c>
      <c r="AP514" s="3" t="n">
        <v>1163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-1.939384422110539</v>
      </c>
      <c r="E515" s="2" t="n">
        <v>-3.515093282088245</v>
      </c>
      <c r="F515" s="3" t="n">
        <v>-5.38589211618258</v>
      </c>
      <c r="G515" s="4" t="n">
        <v>6251</v>
      </c>
      <c r="H515" s="4" t="n">
        <v>13781</v>
      </c>
      <c r="I515" s="3" t="n">
        <v>20325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3.3825</v>
      </c>
      <c r="O515" s="8" t="n">
        <v>9.4704</v>
      </c>
      <c r="P515" s="3" t="n">
        <v>13.4782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29257</t>
        </is>
      </c>
      <c r="V515" s="10" t="inlineStr">
        <is>
          <t>62017</t>
        </is>
      </c>
      <c r="W515" s="3" t="inlineStr">
        <is>
          <t>100111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624.45</v>
      </c>
      <c r="AO515" s="4" t="n">
        <v>602.5</v>
      </c>
      <c r="AP515" s="3" t="n">
        <v>570.05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-8.642261353104715</v>
      </c>
      <c r="E516" s="2" t="n">
        <v>0.4142361991715232</v>
      </c>
      <c r="F516" s="3" t="n">
        <v>-2.028961104563055</v>
      </c>
      <c r="G516" s="4" t="n">
        <v>2317</v>
      </c>
      <c r="H516" s="4" t="n">
        <v>1000</v>
      </c>
      <c r="I516" s="3" t="n">
        <v>1246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1.8487</v>
      </c>
      <c r="O516" s="8" t="n">
        <v>0.7270000000000001</v>
      </c>
      <c r="P516" s="3" t="n">
        <v>0.7268000000000001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70567</t>
        </is>
      </c>
      <c r="V516" s="10" t="inlineStr">
        <is>
          <t>34714</t>
        </is>
      </c>
      <c r="W516" s="3" t="inlineStr">
        <is>
          <t>31909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118.29</v>
      </c>
      <c r="AO516" s="4" t="n">
        <v>118.78</v>
      </c>
      <c r="AP516" s="3" t="n">
        <v>116.37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-0.0353653684629382</v>
      </c>
      <c r="E517" s="2" t="n">
        <v>-4.117100782735596</v>
      </c>
      <c r="F517" s="3" t="n">
        <v>-4.275435845401708</v>
      </c>
      <c r="G517" s="4" t="n">
        <v>4858</v>
      </c>
      <c r="H517" s="4" t="n">
        <v>3315</v>
      </c>
      <c r="I517" s="3" t="n">
        <v>3608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4.7299</v>
      </c>
      <c r="O517" s="8" t="n">
        <v>2.4318</v>
      </c>
      <c r="P517" s="3" t="n">
        <v>2.2639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55740</t>
        </is>
      </c>
      <c r="V517" s="10" t="inlineStr">
        <is>
          <t>47344</t>
        </is>
      </c>
      <c r="W517" s="3" t="inlineStr">
        <is>
          <t>52141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226.13</v>
      </c>
      <c r="AO517" s="4" t="n">
        <v>216.82</v>
      </c>
      <c r="AP517" s="3" t="n">
        <v>207.55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0.7389714115100293</v>
      </c>
      <c r="E518" s="2" t="n">
        <v>2.400711321873154</v>
      </c>
      <c r="F518" s="3" t="n">
        <v>-5.969609261939218</v>
      </c>
      <c r="G518" s="4" t="n">
        <v>52439</v>
      </c>
      <c r="H518" s="4" t="n">
        <v>30218</v>
      </c>
      <c r="I518" s="3" t="n">
        <v>64906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47.6185</v>
      </c>
      <c r="O518" s="8" t="n">
        <v>32.51739999999999</v>
      </c>
      <c r="P518" s="3" t="n">
        <v>135.7601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396331</t>
        </is>
      </c>
      <c r="V518" s="10" t="inlineStr">
        <is>
          <t>190114</t>
        </is>
      </c>
      <c r="W518" s="3" t="inlineStr">
        <is>
          <t>1517765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674.8</v>
      </c>
      <c r="AO518" s="4" t="n">
        <v>691</v>
      </c>
      <c r="AP518" s="3" t="n">
        <v>649.75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-1.313896614558349</v>
      </c>
      <c r="E519" s="2" t="n">
        <v>0.09718172983478553</v>
      </c>
      <c r="F519" s="3" t="n">
        <v>-2.388349514563101</v>
      </c>
      <c r="G519" s="4" t="n">
        <v>972</v>
      </c>
      <c r="H519" s="4" t="n">
        <v>883</v>
      </c>
      <c r="I519" s="3" t="n">
        <v>1120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0.2206</v>
      </c>
      <c r="O519" s="8" t="n">
        <v>0.2378</v>
      </c>
      <c r="P519" s="3" t="n">
        <v>0.2281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9974</t>
        </is>
      </c>
      <c r="V519" s="10" t="inlineStr">
        <is>
          <t>12248</t>
        </is>
      </c>
      <c r="W519" s="3" t="inlineStr">
        <is>
          <t>12474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102.9</v>
      </c>
      <c r="AO519" s="4" t="n">
        <v>103</v>
      </c>
      <c r="AP519" s="3" t="n">
        <v>100.54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-2.069317023445465</v>
      </c>
      <c r="E520" s="2" t="n">
        <v>-2.456542104715311</v>
      </c>
      <c r="F520" s="3" t="n">
        <v>-3.596201045779523</v>
      </c>
      <c r="G520" s="4" t="n">
        <v>650</v>
      </c>
      <c r="H520" s="4" t="n">
        <v>723</v>
      </c>
      <c r="I520" s="3" t="n">
        <v>1259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0.3469</v>
      </c>
      <c r="O520" s="8" t="n">
        <v>0.3074</v>
      </c>
      <c r="P520" s="3" t="n">
        <v>0.3259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23515</t>
        </is>
      </c>
      <c r="V520" s="10" t="inlineStr">
        <is>
          <t>21285</t>
        </is>
      </c>
      <c r="W520" s="3" t="inlineStr">
        <is>
          <t>21950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96.06999999999999</v>
      </c>
      <c r="AO520" s="4" t="n">
        <v>93.70999999999999</v>
      </c>
      <c r="AP520" s="3" t="n">
        <v>90.34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-1.961835334476842</v>
      </c>
      <c r="E521" s="2" t="n">
        <v>-10.67249863313286</v>
      </c>
      <c r="F521" s="3" t="n">
        <v>1.36491614640716</v>
      </c>
      <c r="G521" s="4" t="n">
        <v>38626</v>
      </c>
      <c r="H521" s="4" t="n">
        <v>121980</v>
      </c>
      <c r="I521" s="3" t="n">
        <v>58743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25.1135</v>
      </c>
      <c r="O521" s="8" t="n">
        <v>92.48139999999999</v>
      </c>
      <c r="P521" s="3" t="n">
        <v>34.6261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416118</t>
        </is>
      </c>
      <c r="V521" s="10" t="inlineStr">
        <is>
          <t>1933354</t>
        </is>
      </c>
      <c r="W521" s="3" t="inlineStr">
        <is>
          <t>555173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182.9</v>
      </c>
      <c r="AO521" s="4" t="n">
        <v>163.38</v>
      </c>
      <c r="AP521" s="3" t="n">
        <v>165.61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1.999999999999993</v>
      </c>
      <c r="E522" s="2" t="n">
        <v>1.705722939582344</v>
      </c>
      <c r="F522" s="3" t="n">
        <v>-1.990595611285274</v>
      </c>
      <c r="G522" s="4" t="n">
        <v>83</v>
      </c>
      <c r="H522" s="4" t="n">
        <v>228</v>
      </c>
      <c r="I522" s="3" t="n">
        <v>90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0.6829999999999999</v>
      </c>
      <c r="O522" s="8" t="n">
        <v>2.7963</v>
      </c>
      <c r="P522" s="3" t="n">
        <v>0.2754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313.65</v>
      </c>
      <c r="AO522" s="4" t="n">
        <v>319</v>
      </c>
      <c r="AP522" s="3" t="n">
        <v>312.65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-1.143946615824597</v>
      </c>
      <c r="E523" s="2" t="n">
        <v>-3.50864179215191</v>
      </c>
      <c r="F523" s="3" t="n">
        <v>0.5688806888068731</v>
      </c>
      <c r="G523" s="4" t="n">
        <v>1819</v>
      </c>
      <c r="H523" s="4" t="n">
        <v>2216</v>
      </c>
      <c r="I523" s="3" t="n">
        <v>2797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0.7042</v>
      </c>
      <c r="O523" s="8" t="n">
        <v>0.6225000000000001</v>
      </c>
      <c r="P523" s="3" t="n">
        <v>1.3491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24567</t>
        </is>
      </c>
      <c r="V523" s="10" t="inlineStr">
        <is>
          <t>22371</t>
        </is>
      </c>
      <c r="W523" s="3" t="inlineStr">
        <is>
          <t>55153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134.81</v>
      </c>
      <c r="AO523" s="4" t="n">
        <v>130.08</v>
      </c>
      <c r="AP523" s="3" t="n">
        <v>130.82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-2.190844044829982</v>
      </c>
      <c r="E524" s="2" t="n">
        <v>-1.204117304330947</v>
      </c>
      <c r="F524" s="3" t="n">
        <v>-2.7455605792543</v>
      </c>
      <c r="G524" s="4" t="n">
        <v>11643</v>
      </c>
      <c r="H524" s="4" t="n">
        <v>10311</v>
      </c>
      <c r="I524" s="3" t="n">
        <v>30046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13.6139</v>
      </c>
      <c r="O524" s="8" t="n">
        <v>11.9848</v>
      </c>
      <c r="P524" s="3" t="n">
        <v>27.1486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68644</t>
        </is>
      </c>
      <c r="V524" s="10" t="inlineStr">
        <is>
          <t>73309</t>
        </is>
      </c>
      <c r="W524" s="3" t="inlineStr">
        <is>
          <t>181849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772.35</v>
      </c>
      <c r="AO524" s="4" t="n">
        <v>763.05</v>
      </c>
      <c r="AP524" s="3" t="n">
        <v>742.1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3.371497612335317</v>
      </c>
      <c r="E525" s="2" t="n">
        <v>-1.964713085100459</v>
      </c>
      <c r="F525" s="3" t="n">
        <v>0.09651413648233326</v>
      </c>
      <c r="G525" s="4" t="n">
        <v>15339</v>
      </c>
      <c r="H525" s="4" t="n">
        <v>5799</v>
      </c>
      <c r="I525" s="3" t="n">
        <v>14700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13.3901</v>
      </c>
      <c r="O525" s="8" t="n">
        <v>4.7633</v>
      </c>
      <c r="P525" s="3" t="n">
        <v>12.3321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52868</t>
        </is>
      </c>
      <c r="V525" s="10" t="inlineStr">
        <is>
          <t>18342</t>
        </is>
      </c>
      <c r="W525" s="3" t="inlineStr">
        <is>
          <t>50527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898.35</v>
      </c>
      <c r="AO525" s="4" t="n">
        <v>880.7</v>
      </c>
      <c r="AP525" s="3" t="n">
        <v>881.55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3.741706844686207</v>
      </c>
      <c r="E526" s="2" t="n">
        <v>-1.958291956305866</v>
      </c>
      <c r="F526" s="3" t="n">
        <v>-2.83404910461064</v>
      </c>
      <c r="G526" s="4" t="n">
        <v>70927</v>
      </c>
      <c r="H526" s="4" t="n">
        <v>15007</v>
      </c>
      <c r="I526" s="3" t="n">
        <v>14483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183.9988</v>
      </c>
      <c r="O526" s="8" t="n">
        <v>36.7471</v>
      </c>
      <c r="P526" s="3" t="n">
        <v>64.5775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270737</t>
        </is>
      </c>
      <c r="V526" s="10" t="inlineStr">
        <is>
          <t>97798</t>
        </is>
      </c>
      <c r="W526" s="3" t="inlineStr">
        <is>
          <t>210726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2517.5</v>
      </c>
      <c r="AO526" s="4" t="n">
        <v>2468.2</v>
      </c>
      <c r="AP526" s="3" t="n">
        <v>2398.25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4.972837442540749</v>
      </c>
      <c r="E527" s="2" t="n">
        <v>-1.791401273885348</v>
      </c>
      <c r="F527" s="3" t="n">
        <v>-1.256586947709778</v>
      </c>
      <c r="G527" s="4" t="n">
        <v>109</v>
      </c>
      <c r="H527" s="4" t="n">
        <v>1993</v>
      </c>
      <c r="I527" s="3" t="n">
        <v>1024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0.1106</v>
      </c>
      <c r="O527" s="8" t="n">
        <v>0.9576000000000001</v>
      </c>
      <c r="P527" s="3" t="n">
        <v>0.2081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44023</t>
        </is>
      </c>
      <c r="V527" s="10" t="inlineStr">
        <is>
          <t>184838</t>
        </is>
      </c>
      <c r="W527" s="3" t="inlineStr">
        <is>
          <t>54868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25.12</v>
      </c>
      <c r="AO527" s="4" t="n">
        <v>24.67</v>
      </c>
      <c r="AP527" s="3" t="n">
        <v>24.36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0.7932282793867169</v>
      </c>
      <c r="E528" s="2" t="n">
        <v>-1.1038926741668</v>
      </c>
      <c r="F528" s="3" t="n">
        <v>-4.245887630848118</v>
      </c>
      <c r="G528" s="4" t="n">
        <v>42727</v>
      </c>
      <c r="H528" s="4" t="n">
        <v>36218</v>
      </c>
      <c r="I528" s="3" t="n">
        <v>37786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61.1892</v>
      </c>
      <c r="O528" s="8" t="n">
        <v>41.1528</v>
      </c>
      <c r="P528" s="3" t="n">
        <v>39.1846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817998</t>
        </is>
      </c>
      <c r="V528" s="10" t="inlineStr">
        <is>
          <t>647378</t>
        </is>
      </c>
      <c r="W528" s="3" t="inlineStr">
        <is>
          <t>763567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189.33</v>
      </c>
      <c r="AO528" s="4" t="n">
        <v>187.24</v>
      </c>
      <c r="AP528" s="3" t="n">
        <v>179.29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1.387163561076608</v>
      </c>
      <c r="E529" s="2" t="n">
        <v>-3.93097814988768</v>
      </c>
      <c r="F529" s="3" t="n">
        <v>-4.586034647677753</v>
      </c>
      <c r="G529" s="4" t="n">
        <v>803</v>
      </c>
      <c r="H529" s="4" t="n">
        <v>731</v>
      </c>
      <c r="I529" s="3" t="n">
        <v>1844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0.459</v>
      </c>
      <c r="O529" s="8" t="n">
        <v>0.3518</v>
      </c>
      <c r="P529" s="3" t="n">
        <v>0.6639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13626</t>
        </is>
      </c>
      <c r="V529" s="10" t="inlineStr">
        <is>
          <t>11198</t>
        </is>
      </c>
      <c r="W529" s="3" t="inlineStr">
        <is>
          <t>17121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195.88</v>
      </c>
      <c r="AO529" s="4" t="n">
        <v>188.18</v>
      </c>
      <c r="AP529" s="3" t="n">
        <v>179.55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-0.02375184076765949</v>
      </c>
      <c r="E530" s="2" t="n">
        <v>-4.478285659982895</v>
      </c>
      <c r="F530" s="3" t="n">
        <v>-4.936951277140796</v>
      </c>
      <c r="G530" s="4" t="n">
        <v>50451</v>
      </c>
      <c r="H530" s="4" t="n">
        <v>16257</v>
      </c>
      <c r="I530" s="3" t="n">
        <v>19115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79.0296</v>
      </c>
      <c r="O530" s="8" t="n">
        <v>19.2058</v>
      </c>
      <c r="P530" s="3" t="n">
        <v>25.979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112141</t>
        </is>
      </c>
      <c r="V530" s="10" t="inlineStr">
        <is>
          <t>24266</t>
        </is>
      </c>
      <c r="W530" s="3" t="inlineStr">
        <is>
          <t>52201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2104.6</v>
      </c>
      <c r="AO530" s="4" t="n">
        <v>2010.35</v>
      </c>
      <c r="AP530" s="3" t="n">
        <v>1911.1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-3.604806408544722</v>
      </c>
      <c r="E531" s="2" t="n">
        <v>4.432132963988916</v>
      </c>
      <c r="F531" s="3" t="n">
        <v>-1.004168245547547</v>
      </c>
      <c r="G531" s="4" t="n">
        <v>19949</v>
      </c>
      <c r="H531" s="4" t="n">
        <v>83635</v>
      </c>
      <c r="I531" s="3" t="n">
        <v>27610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17.8878</v>
      </c>
      <c r="O531" s="8" t="n">
        <v>129.8586</v>
      </c>
      <c r="P531" s="3" t="n">
        <v>19.7938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271720</t>
        </is>
      </c>
      <c r="V531" s="10" t="inlineStr">
        <is>
          <t>815038</t>
        </is>
      </c>
      <c r="W531" s="3" t="inlineStr">
        <is>
          <t>248181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252.7</v>
      </c>
      <c r="AO531" s="4" t="n">
        <v>263.9</v>
      </c>
      <c r="AP531" s="3" t="n">
        <v>261.25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1.40612076095947</v>
      </c>
      <c r="E532" s="2" t="n">
        <v>1.998368678629698</v>
      </c>
      <c r="F532" s="3" t="n">
        <v>0.1599360255897607</v>
      </c>
      <c r="G532" s="4" t="n">
        <v>50</v>
      </c>
      <c r="H532" s="4" t="n">
        <v>126</v>
      </c>
      <c r="I532" s="3" t="n">
        <v>45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0.0186</v>
      </c>
      <c r="O532" s="8" t="n">
        <v>0.1456</v>
      </c>
      <c r="P532" s="3" t="n">
        <v>0.0255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24.52</v>
      </c>
      <c r="AO532" s="4" t="n">
        <v>25.01</v>
      </c>
      <c r="AP532" s="3" t="n">
        <v>25.05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-5.551508086842492</v>
      </c>
      <c r="E533" s="2" t="n">
        <v>0.1542733724159342</v>
      </c>
      <c r="F533" s="3" t="n">
        <v>-3.342575477510785</v>
      </c>
      <c r="G533" s="4" t="n">
        <v>51488</v>
      </c>
      <c r="H533" s="4" t="n">
        <v>40213</v>
      </c>
      <c r="I533" s="3" t="n">
        <v>31295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57.27140000000001</v>
      </c>
      <c r="O533" s="8" t="n">
        <v>26.2306</v>
      </c>
      <c r="P533" s="3" t="n">
        <v>20.2828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4246661</t>
        </is>
      </c>
      <c r="V533" s="10" t="inlineStr">
        <is>
          <t>1138561</t>
        </is>
      </c>
      <c r="W533" s="3" t="inlineStr">
        <is>
          <t>1497789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64.81999999999999</v>
      </c>
      <c r="AO533" s="4" t="n">
        <v>64.92</v>
      </c>
      <c r="AP533" s="3" t="n">
        <v>62.75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1.312918660287088</v>
      </c>
      <c r="E534" s="2" t="n">
        <v>3.479673568082209</v>
      </c>
      <c r="F534" s="3" t="n">
        <v>-2.942787250355979</v>
      </c>
      <c r="G534" s="4" t="n">
        <v>9154</v>
      </c>
      <c r="H534" s="4" t="n">
        <v>23886</v>
      </c>
      <c r="I534" s="3" t="n">
        <v>17268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5.600499999999999</v>
      </c>
      <c r="O534" s="8" t="n">
        <v>38.5134</v>
      </c>
      <c r="P534" s="3" t="n">
        <v>15.4934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22042</t>
        </is>
      </c>
      <c r="V534" s="10" t="inlineStr">
        <is>
          <t>173101</t>
        </is>
      </c>
      <c r="W534" s="3" t="inlineStr">
        <is>
          <t>20494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1323.4</v>
      </c>
      <c r="AO534" s="4" t="n">
        <v>1369.45</v>
      </c>
      <c r="AP534" s="3" t="n">
        <v>1329.15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-2.78371562387415</v>
      </c>
      <c r="E536" s="2" t="n">
        <v>-1.633890041835488</v>
      </c>
      <c r="F536" s="3" t="n">
        <v>0.05358159472220987</v>
      </c>
      <c r="G536" s="4" t="n">
        <v>1346</v>
      </c>
      <c r="H536" s="4" t="n">
        <v>1327</v>
      </c>
      <c r="I536" s="3" t="n">
        <v>2124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1.9518</v>
      </c>
      <c r="O536" s="8" t="n">
        <v>2.3687</v>
      </c>
      <c r="P536" s="3" t="n">
        <v>2.4453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1563</t>
        </is>
      </c>
      <c r="V536" s="10" t="inlineStr">
        <is>
          <t>2080</t>
        </is>
      </c>
      <c r="W536" s="3" t="inlineStr">
        <is>
          <t>1598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6071.4</v>
      </c>
      <c r="AO536" s="4" t="n">
        <v>5972.2</v>
      </c>
      <c r="AP536" s="3" t="n">
        <v>5975.4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-2.208835341365466</v>
      </c>
      <c r="E537" s="2" t="n">
        <v>-2.395619438740582</v>
      </c>
      <c r="F537" s="3" t="n">
        <v>-1.706404862085096</v>
      </c>
      <c r="G537" s="4" t="n">
        <v>3432</v>
      </c>
      <c r="H537" s="4" t="n">
        <v>4367</v>
      </c>
      <c r="I537" s="3" t="n">
        <v>5238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1.2636</v>
      </c>
      <c r="O537" s="8" t="n">
        <v>1.7854</v>
      </c>
      <c r="P537" s="3" t="n">
        <v>1.7997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149332</t>
        </is>
      </c>
      <c r="V537" s="10" t="inlineStr">
        <is>
          <t>214441</t>
        </is>
      </c>
      <c r="W537" s="3" t="inlineStr">
        <is>
          <t>259046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43.83</v>
      </c>
      <c r="AO537" s="4" t="n">
        <v>42.78</v>
      </c>
      <c r="AP537" s="3" t="n">
        <v>42.05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-0.4015953789024868</v>
      </c>
      <c r="E538" s="2" t="n">
        <v>-1.697091883233458</v>
      </c>
      <c r="F538" s="3" t="n">
        <v>-1.803649440222501</v>
      </c>
      <c r="G538" s="4" t="n">
        <v>23759</v>
      </c>
      <c r="H538" s="4" t="n">
        <v>21060</v>
      </c>
      <c r="I538" s="3" t="n">
        <v>19582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42.6071</v>
      </c>
      <c r="O538" s="8" t="n">
        <v>57.3432</v>
      </c>
      <c r="P538" s="3" t="n">
        <v>39.2655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42963</t>
        </is>
      </c>
      <c r="V538" s="10" t="inlineStr">
        <is>
          <t>48909</t>
        </is>
      </c>
      <c r="W538" s="3" t="inlineStr">
        <is>
          <t>32351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2750</v>
      </c>
      <c r="AC538" s="5" t="n">
        <v>0</v>
      </c>
      <c r="AD538" s="4" t="n">
        <v>41</v>
      </c>
      <c r="AE538" s="4" t="n">
        <v>117</v>
      </c>
      <c r="AF538" s="5" t="n">
        <v>80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3654.05</v>
      </c>
      <c r="AL538" s="4" t="n">
        <v>3575.65</v>
      </c>
      <c r="AM538" s="5" t="n">
        <v>3526.65</v>
      </c>
      <c r="AN538" s="4" t="n">
        <v>3620.9</v>
      </c>
      <c r="AO538" s="4" t="n">
        <v>3559.45</v>
      </c>
      <c r="AP538" s="3" t="n">
        <v>3495.25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-0.02454590083457318</v>
      </c>
      <c r="E539" s="2" t="n">
        <v>-1.031180947704382</v>
      </c>
      <c r="F539" s="3" t="n">
        <v>-1.389233440833546</v>
      </c>
      <c r="G539" s="4" t="n">
        <v>209</v>
      </c>
      <c r="H539" s="4" t="n">
        <v>169</v>
      </c>
      <c r="I539" s="3" t="n">
        <v>264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0.0408</v>
      </c>
      <c r="O539" s="8" t="n">
        <v>0.0402</v>
      </c>
      <c r="P539" s="3" t="n">
        <v>0.1021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6682</t>
        </is>
      </c>
      <c r="V539" s="10" t="inlineStr">
        <is>
          <t>7545</t>
        </is>
      </c>
      <c r="W539" s="3" t="inlineStr">
        <is>
          <t>17396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40.73</v>
      </c>
      <c r="AO539" s="4" t="n">
        <v>40.31</v>
      </c>
      <c r="AP539" s="3" t="n">
        <v>39.75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-3.952569169960474</v>
      </c>
      <c r="E540" s="2" t="n">
        <v>-4.993141289437586</v>
      </c>
      <c r="F540" s="3" t="n">
        <v>-5.024545192030037</v>
      </c>
      <c r="G540" s="4" t="n">
        <v>849</v>
      </c>
      <c r="H540" s="4" t="n">
        <v>1167</v>
      </c>
      <c r="I540" s="3" t="n">
        <v>849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0.3572</v>
      </c>
      <c r="O540" s="8" t="n">
        <v>0.46</v>
      </c>
      <c r="P540" s="3" t="n">
        <v>0.3683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36.45</v>
      </c>
      <c r="AO540" s="4" t="n">
        <v>34.63</v>
      </c>
      <c r="AP540" s="3" t="n">
        <v>32.89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-2.114803625377639</v>
      </c>
      <c r="E541" s="2" t="n">
        <v>-2.160493827160503</v>
      </c>
      <c r="F541" s="3" t="n">
        <v>-2.208201892744475</v>
      </c>
      <c r="G541" s="4" t="n">
        <v>1708</v>
      </c>
      <c r="H541" s="4" t="n">
        <v>1744</v>
      </c>
      <c r="I541" s="3" t="n">
        <v>1512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0.2044</v>
      </c>
      <c r="O541" s="8" t="n">
        <v>0.1802</v>
      </c>
      <c r="P541" s="3" t="n">
        <v>0.1441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3.24</v>
      </c>
      <c r="AO541" s="4" t="n">
        <v>3.17</v>
      </c>
      <c r="AP541" s="3" t="n">
        <v>3.1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-0.3677402992645273</v>
      </c>
      <c r="E542" s="2" t="n">
        <v>-3.729158711976573</v>
      </c>
      <c r="F542" s="3" t="n">
        <v>-3.529878371232154</v>
      </c>
      <c r="G542" s="4" t="n">
        <v>4687</v>
      </c>
      <c r="H542" s="4" t="n">
        <v>4049</v>
      </c>
      <c r="I542" s="3" t="n">
        <v>3257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5.601</v>
      </c>
      <c r="O542" s="8" t="n">
        <v>4.763500000000001</v>
      </c>
      <c r="P542" s="3" t="n">
        <v>2.973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150540</t>
        </is>
      </c>
      <c r="V542" s="10" t="inlineStr">
        <is>
          <t>85049</t>
        </is>
      </c>
      <c r="W542" s="3" t="inlineStr">
        <is>
          <t>75893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157.14</v>
      </c>
      <c r="AO542" s="4" t="n">
        <v>151.28</v>
      </c>
      <c r="AP542" s="3" t="n">
        <v>145.94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2.463141167122804</v>
      </c>
      <c r="E543" s="2" t="n">
        <v>2.147165259348619</v>
      </c>
      <c r="F543" s="3" t="n">
        <v>-2.768405425467312</v>
      </c>
      <c r="G543" s="4" t="n">
        <v>10799</v>
      </c>
      <c r="H543" s="4" t="n">
        <v>12879</v>
      </c>
      <c r="I543" s="3" t="n">
        <v>11540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13.1678</v>
      </c>
      <c r="O543" s="8" t="n">
        <v>16.662</v>
      </c>
      <c r="P543" s="3" t="n">
        <v>10.6657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17525</t>
        </is>
      </c>
      <c r="V543" s="10" t="inlineStr">
        <is>
          <t>20648</t>
        </is>
      </c>
      <c r="W543" s="3" t="inlineStr">
        <is>
          <t>15721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2901.5</v>
      </c>
      <c r="AO543" s="4" t="n">
        <v>2963.8</v>
      </c>
      <c r="AP543" s="3" t="n">
        <v>2881.75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</v>
      </c>
      <c r="E544" s="2" t="n">
        <v>4.948805460750854</v>
      </c>
      <c r="F544" s="3" t="n">
        <v>4.95934959349593</v>
      </c>
      <c r="G544" s="4" t="n">
        <v>2</v>
      </c>
      <c r="H544" s="4" t="n">
        <v>4</v>
      </c>
      <c r="I544" s="3" t="n">
        <v>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</v>
      </c>
      <c r="O544" s="8" t="n">
        <v>0.0005999999999999999</v>
      </c>
      <c r="P544" s="3" t="n">
        <v>0.0002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11.72</v>
      </c>
      <c r="AO544" s="4" t="n">
        <v>12.3</v>
      </c>
      <c r="AP544" s="3" t="n">
        <v>12.91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-1.026485869978459</v>
      </c>
      <c r="E545" s="2" t="n">
        <v>-2.612035851472468</v>
      </c>
      <c r="F545" s="3" t="n">
        <v>-4.049434656849864</v>
      </c>
      <c r="G545" s="4" t="n">
        <v>3950</v>
      </c>
      <c r="H545" s="4" t="n">
        <v>6672</v>
      </c>
      <c r="I545" s="3" t="n">
        <v>12605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1.2634</v>
      </c>
      <c r="O545" s="8" t="n">
        <v>2.9246</v>
      </c>
      <c r="P545" s="3" t="n">
        <v>4.1503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13425</t>
        </is>
      </c>
      <c r="V545" s="10" t="inlineStr">
        <is>
          <t>35671</t>
        </is>
      </c>
      <c r="W545" s="3" t="inlineStr">
        <is>
          <t>49790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390.5</v>
      </c>
      <c r="AO545" s="4" t="n">
        <v>380.3</v>
      </c>
      <c r="AP545" s="3" t="n">
        <v>364.9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-2.733462551563044</v>
      </c>
      <c r="E546" s="2" t="n">
        <v>-4.762148076235237</v>
      </c>
      <c r="F546" s="3" t="n">
        <v>-3.728740812275336</v>
      </c>
      <c r="G546" s="4" t="n">
        <v>1776</v>
      </c>
      <c r="H546" s="4" t="n">
        <v>3721</v>
      </c>
      <c r="I546" s="3" t="n">
        <v>2395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1.5874</v>
      </c>
      <c r="O546" s="8" t="n">
        <v>3.348</v>
      </c>
      <c r="P546" s="3" t="n">
        <v>3.1805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9531</t>
        </is>
      </c>
      <c r="V546" s="10" t="inlineStr">
        <is>
          <t>22092</t>
        </is>
      </c>
      <c r="W546" s="3" t="inlineStr">
        <is>
          <t>23764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978.55</v>
      </c>
      <c r="AO546" s="4" t="n">
        <v>931.95</v>
      </c>
      <c r="AP546" s="3" t="n">
        <v>897.2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4.464285714285698</v>
      </c>
      <c r="E547" s="2" t="n">
        <v>4.273504273504278</v>
      </c>
      <c r="F547" s="3" t="n">
        <v>4.91803278688525</v>
      </c>
      <c r="G547" s="4" t="n">
        <v>1021</v>
      </c>
      <c r="H547" s="4" t="n">
        <v>40725</v>
      </c>
      <c r="I547" s="3" t="n">
        <v>1093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0.7173999999999999</v>
      </c>
      <c r="O547" s="8" t="n">
        <v>8.0327</v>
      </c>
      <c r="P547" s="3" t="n">
        <v>0.3939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6131332</t>
        </is>
      </c>
      <c r="V547" s="10" t="inlineStr">
        <is>
          <t>32249129</t>
        </is>
      </c>
      <c r="W547" s="3" t="inlineStr">
        <is>
          <t>3077673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1.17</v>
      </c>
      <c r="AO547" s="4" t="n">
        <v>1.22</v>
      </c>
      <c r="AP547" s="3" t="n">
        <v>1.28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-2.148221100578596</v>
      </c>
      <c r="E548" s="2" t="n">
        <v>-3.098068818015978</v>
      </c>
      <c r="F548" s="3" t="n">
        <v>2.859554026420848</v>
      </c>
      <c r="G548" s="4" t="n">
        <v>2190</v>
      </c>
      <c r="H548" s="4" t="n">
        <v>2750</v>
      </c>
      <c r="I548" s="3" t="n">
        <v>19940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2.6682</v>
      </c>
      <c r="O548" s="8" t="n">
        <v>3.0731</v>
      </c>
      <c r="P548" s="3" t="n">
        <v>48.4556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9937</t>
        </is>
      </c>
      <c r="V548" s="10" t="inlineStr">
        <is>
          <t>11126</t>
        </is>
      </c>
      <c r="W548" s="3" t="inlineStr">
        <is>
          <t>104723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1589.7</v>
      </c>
      <c r="AO548" s="4" t="n">
        <v>1540.45</v>
      </c>
      <c r="AP548" s="3" t="n">
        <v>1584.5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-0.1029630477062095</v>
      </c>
      <c r="E549" s="2" t="n">
        <v>-1.099404489235</v>
      </c>
      <c r="F549" s="3" t="n">
        <v>-3.091709124594725</v>
      </c>
      <c r="G549" s="4" t="n">
        <v>48165</v>
      </c>
      <c r="H549" s="4" t="n">
        <v>67217</v>
      </c>
      <c r="I549" s="3" t="n">
        <v>75731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105.9475</v>
      </c>
      <c r="O549" s="8" t="n">
        <v>229.0206</v>
      </c>
      <c r="P549" s="3" t="n">
        <v>205.8771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563478</t>
        </is>
      </c>
      <c r="V549" s="10" t="inlineStr">
        <is>
          <t>985736</t>
        </is>
      </c>
      <c r="W549" s="3" t="inlineStr">
        <is>
          <t>777562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140400</v>
      </c>
      <c r="AC549" s="5" t="n">
        <v>118800</v>
      </c>
      <c r="AD549" s="4" t="n">
        <v>271</v>
      </c>
      <c r="AE549" s="4" t="n">
        <v>761</v>
      </c>
      <c r="AF549" s="5" t="n">
        <v>530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441.3</v>
      </c>
      <c r="AL549" s="4" t="n">
        <v>435.9</v>
      </c>
      <c r="AM549" s="5" t="n">
        <v>422.45</v>
      </c>
      <c r="AN549" s="4" t="n">
        <v>436.6</v>
      </c>
      <c r="AO549" s="4" t="n">
        <v>431.8</v>
      </c>
      <c r="AP549" s="3" t="n">
        <v>418.45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0.6004787600925137</v>
      </c>
      <c r="E550" s="2" t="n">
        <v>-2.64569469651139</v>
      </c>
      <c r="F550" s="3" t="n">
        <v>0.5924023364679452</v>
      </c>
      <c r="G550" s="4" t="n">
        <v>1104</v>
      </c>
      <c r="H550" s="4" t="n">
        <v>1542</v>
      </c>
      <c r="I550" s="3" t="n">
        <v>1024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0.7809999999999999</v>
      </c>
      <c r="O550" s="8" t="n">
        <v>1.3778</v>
      </c>
      <c r="P550" s="3" t="n">
        <v>0.9209999999999999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3846</t>
        </is>
      </c>
      <c r="V550" s="10" t="inlineStr">
        <is>
          <t>7783</t>
        </is>
      </c>
      <c r="W550" s="3" t="inlineStr">
        <is>
          <t>4841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1239.75</v>
      </c>
      <c r="AO550" s="4" t="n">
        <v>1206.95</v>
      </c>
      <c r="AP550" s="3" t="n">
        <v>1214.1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2.39699547111455</v>
      </c>
      <c r="E551" s="2" t="n">
        <v>-0.6903991370010794</v>
      </c>
      <c r="F551" s="3" t="n">
        <v>-6.767325657180104</v>
      </c>
      <c r="G551" s="4" t="n">
        <v>1552</v>
      </c>
      <c r="H551" s="4" t="n">
        <v>1255</v>
      </c>
      <c r="I551" s="3" t="n">
        <v>2806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1.9361</v>
      </c>
      <c r="O551" s="8" t="n">
        <v>0.7776000000000001</v>
      </c>
      <c r="P551" s="3" t="n">
        <v>1.375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165405</t>
        </is>
      </c>
      <c r="V551" s="10" t="inlineStr">
        <is>
          <t>49150</t>
        </is>
      </c>
      <c r="W551" s="3" t="inlineStr">
        <is>
          <t>88444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92.7</v>
      </c>
      <c r="AO551" s="4" t="n">
        <v>92.06</v>
      </c>
      <c r="AP551" s="3" t="n">
        <v>85.83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-2.257846014901784</v>
      </c>
      <c r="E552" s="2" t="n">
        <v>-0.8027258027257949</v>
      </c>
      <c r="F552" s="3" t="n">
        <v>-4.931012400302733</v>
      </c>
      <c r="G552" s="4" t="n">
        <v>15037</v>
      </c>
      <c r="H552" s="4" t="n">
        <v>13066</v>
      </c>
      <c r="I552" s="3" t="n">
        <v>19425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12.1427</v>
      </c>
      <c r="O552" s="8" t="n">
        <v>9.459299999999999</v>
      </c>
      <c r="P552" s="3" t="n">
        <v>12.131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31012</t>
        </is>
      </c>
      <c r="V552" s="10" t="inlineStr">
        <is>
          <t>26808</t>
        </is>
      </c>
      <c r="W552" s="3" t="inlineStr">
        <is>
          <t>44619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865.8</v>
      </c>
      <c r="AO552" s="4" t="n">
        <v>858.85</v>
      </c>
      <c r="AP552" s="3" t="n">
        <v>816.5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-1.475595913734386</v>
      </c>
      <c r="E553" s="2" t="n">
        <v>-0.7363253856942519</v>
      </c>
      <c r="F553" s="3" t="n">
        <v>-11.59105818236868</v>
      </c>
      <c r="G553" s="4" t="n">
        <v>2159</v>
      </c>
      <c r="H553" s="4" t="n">
        <v>1411</v>
      </c>
      <c r="I553" s="3" t="n">
        <v>7377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1.6219</v>
      </c>
      <c r="O553" s="8" t="n">
        <v>1.1209</v>
      </c>
      <c r="P553" s="3" t="n">
        <v>7.3882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9169</t>
        </is>
      </c>
      <c r="V553" s="10" t="inlineStr">
        <is>
          <t>7702</t>
        </is>
      </c>
      <c r="W553" s="3" t="inlineStr">
        <is>
          <t>45381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998.2</v>
      </c>
      <c r="AO553" s="4" t="n">
        <v>990.85</v>
      </c>
      <c r="AP553" s="3" t="n">
        <v>876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-4.14740938944296</v>
      </c>
      <c r="E554" s="2" t="n">
        <v>-0.7613247049866768</v>
      </c>
      <c r="F554" s="3" t="n">
        <v>-4.142692750287684</v>
      </c>
      <c r="G554" s="4" t="n">
        <v>1450</v>
      </c>
      <c r="H554" s="4" t="n">
        <v>891</v>
      </c>
      <c r="I554" s="3" t="n">
        <v>1937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0.6304999999999999</v>
      </c>
      <c r="O554" s="8" t="n">
        <v>0.4579</v>
      </c>
      <c r="P554" s="3" t="n">
        <v>0.7051999999999999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10378</t>
        </is>
      </c>
      <c r="V554" s="10" t="inlineStr">
        <is>
          <t>6305</t>
        </is>
      </c>
      <c r="W554" s="3" t="inlineStr">
        <is>
          <t>10835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394.05</v>
      </c>
      <c r="AO554" s="4" t="n">
        <v>391.05</v>
      </c>
      <c r="AP554" s="3" t="n">
        <v>374.85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-0.6177813591189931</v>
      </c>
      <c r="E555" s="2" t="n">
        <v>0.6486486486486426</v>
      </c>
      <c r="F555" s="3" t="n">
        <v>-5.102040816326531</v>
      </c>
      <c r="G555" s="4" t="n">
        <v>5944</v>
      </c>
      <c r="H555" s="4" t="n">
        <v>7236</v>
      </c>
      <c r="I555" s="3" t="n">
        <v>22502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3.5532</v>
      </c>
      <c r="O555" s="8" t="n">
        <v>4.1818</v>
      </c>
      <c r="P555" s="3" t="n">
        <v>9.585700000000001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40692</t>
        </is>
      </c>
      <c r="V555" s="10" t="inlineStr">
        <is>
          <t>47506</t>
        </is>
      </c>
      <c r="W555" s="3" t="inlineStr">
        <is>
          <t>107654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370</v>
      </c>
      <c r="AO555" s="4" t="n">
        <v>372.4</v>
      </c>
      <c r="AP555" s="3" t="n">
        <v>353.4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4.166666666666671</v>
      </c>
      <c r="E556" s="2" t="n">
        <v>4.166666666666671</v>
      </c>
      <c r="F556" s="3" t="n">
        <v>4.166666666666671</v>
      </c>
      <c r="G556" s="4" t="n">
        <v>1100</v>
      </c>
      <c r="H556" s="4" t="n">
        <v>1100</v>
      </c>
      <c r="I556" s="3" t="n">
        <v>1100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0.1036</v>
      </c>
      <c r="O556" s="8" t="n">
        <v>0.1036</v>
      </c>
      <c r="P556" s="3" t="n">
        <v>0.1036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</v>
      </c>
      <c r="AO556" s="4" t="n">
        <v>0.5</v>
      </c>
      <c r="AP556" s="3" t="n">
        <v>0.5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-4.3956043956044</v>
      </c>
      <c r="E557" s="2" t="n">
        <v>-1.149425287356323</v>
      </c>
      <c r="F557" s="3" t="n">
        <v>-4.069767441860469</v>
      </c>
      <c r="G557" s="4" t="n">
        <v>7258</v>
      </c>
      <c r="H557" s="4" t="n">
        <v>5112</v>
      </c>
      <c r="I557" s="3" t="n">
        <v>6228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2.1669</v>
      </c>
      <c r="O557" s="8" t="n">
        <v>1.1748</v>
      </c>
      <c r="P557" s="3" t="n">
        <v>1.3677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2795601</t>
        </is>
      </c>
      <c r="V557" s="10" t="inlineStr">
        <is>
          <t>1727084</t>
        </is>
      </c>
      <c r="W557" s="3" t="inlineStr">
        <is>
          <t>2166717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3.48</v>
      </c>
      <c r="AO557" s="4" t="n">
        <v>3.44</v>
      </c>
      <c r="AP557" s="3" t="n">
        <v>3.3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-0.04860031104199067</v>
      </c>
      <c r="E558" s="2" t="n">
        <v>-3.014684430613634</v>
      </c>
      <c r="F558" s="3" t="n">
        <v>-0.5915973127444076</v>
      </c>
      <c r="G558" s="4" t="n">
        <v>12519</v>
      </c>
      <c r="H558" s="4" t="n">
        <v>7631</v>
      </c>
      <c r="I558" s="3" t="n">
        <v>25156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5.565499999999999</v>
      </c>
      <c r="O558" s="8" t="n">
        <v>4.9741</v>
      </c>
      <c r="P558" s="3" t="n">
        <v>14.0156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43838</t>
        </is>
      </c>
      <c r="V558" s="10" t="inlineStr">
        <is>
          <t>56241</t>
        </is>
      </c>
      <c r="W558" s="3" t="inlineStr">
        <is>
          <t>95386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514.15</v>
      </c>
      <c r="AO558" s="4" t="n">
        <v>498.65</v>
      </c>
      <c r="AP558" s="3" t="n">
        <v>495.7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0.4642839870387288</v>
      </c>
      <c r="E559" s="2" t="n">
        <v>-0.2214412939873776</v>
      </c>
      <c r="F559" s="3" t="n">
        <v>-3.806629034592567</v>
      </c>
      <c r="G559" s="4" t="n">
        <v>127344</v>
      </c>
      <c r="H559" s="4" t="n">
        <v>67331</v>
      </c>
      <c r="I559" s="3" t="n">
        <v>108390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269.1644</v>
      </c>
      <c r="O559" s="8" t="n">
        <v>169.0796</v>
      </c>
      <c r="P559" s="3" t="n">
        <v>270.8965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6161379</t>
        </is>
      </c>
      <c r="V559" s="10" t="inlineStr">
        <is>
          <t>3369157</t>
        </is>
      </c>
      <c r="W559" s="3" t="inlineStr">
        <is>
          <t>5118181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180000</v>
      </c>
      <c r="AC559" s="5" t="n">
        <v>1205000</v>
      </c>
      <c r="AD559" s="4" t="n">
        <v>308</v>
      </c>
      <c r="AE559" s="4" t="n">
        <v>402</v>
      </c>
      <c r="AF559" s="5" t="n">
        <v>949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209.17</v>
      </c>
      <c r="AL559" s="4" t="n">
        <v>208.31</v>
      </c>
      <c r="AM559" s="5" t="n">
        <v>201.36</v>
      </c>
      <c r="AN559" s="4" t="n">
        <v>207.73</v>
      </c>
      <c r="AO559" s="4" t="n">
        <v>207.27</v>
      </c>
      <c r="AP559" s="3" t="n">
        <v>199.38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-0.4100761570005875</v>
      </c>
      <c r="E560" s="2" t="n">
        <v>-6.000000000000004</v>
      </c>
      <c r="F560" s="3" t="n">
        <v>-4.067584480600742</v>
      </c>
      <c r="G560" s="4" t="n">
        <v>1753</v>
      </c>
      <c r="H560" s="4" t="n">
        <v>1457</v>
      </c>
      <c r="I560" s="3" t="n">
        <v>1338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0.7946</v>
      </c>
      <c r="O560" s="8" t="n">
        <v>0.5494</v>
      </c>
      <c r="P560" s="3" t="n">
        <v>0.4783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73680</t>
        </is>
      </c>
      <c r="V560" s="10" t="inlineStr">
        <is>
          <t>76525</t>
        </is>
      </c>
      <c r="W560" s="3" t="inlineStr">
        <is>
          <t>57611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51</v>
      </c>
      <c r="AO560" s="4" t="n">
        <v>47.94</v>
      </c>
      <c r="AP560" s="3" t="n">
        <v>45.99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-4.768438062136044</v>
      </c>
      <c r="E561" s="2" t="n">
        <v>-1.046902513206333</v>
      </c>
      <c r="F561" s="3" t="n">
        <v>-5.179888701954198</v>
      </c>
      <c r="G561" s="4" t="n">
        <v>11103</v>
      </c>
      <c r="H561" s="4" t="n">
        <v>5312</v>
      </c>
      <c r="I561" s="3" t="n">
        <v>10757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11.1899</v>
      </c>
      <c r="O561" s="8" t="n">
        <v>4.5577</v>
      </c>
      <c r="P561" s="3" t="n">
        <v>8.461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34692</t>
        </is>
      </c>
      <c r="V561" s="10" t="inlineStr">
        <is>
          <t>13962</t>
        </is>
      </c>
      <c r="W561" s="3" t="inlineStr">
        <is>
          <t>28444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1561.75</v>
      </c>
      <c r="AO561" s="4" t="n">
        <v>1545.4</v>
      </c>
      <c r="AP561" s="3" t="n">
        <v>1465.35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6.436551609137902</v>
      </c>
      <c r="E562" s="2" t="n">
        <v>4.182986056713147</v>
      </c>
      <c r="F562" s="3" t="n">
        <v>-4.58646616541353</v>
      </c>
      <c r="G562" s="4" t="n">
        <v>24711</v>
      </c>
      <c r="H562" s="4" t="n">
        <v>35009</v>
      </c>
      <c r="I562" s="3" t="n">
        <v>39557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35.0784</v>
      </c>
      <c r="O562" s="8" t="n">
        <v>59.0237</v>
      </c>
      <c r="P562" s="3" t="n">
        <v>60.52970000000001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2640187</t>
        </is>
      </c>
      <c r="V562" s="10" t="inlineStr">
        <is>
          <t>4027151</t>
        </is>
      </c>
      <c r="W562" s="3" t="inlineStr">
        <is>
          <t>4069723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63.83</v>
      </c>
      <c r="AO562" s="4" t="n">
        <v>66.5</v>
      </c>
      <c r="AP562" s="3" t="n">
        <v>63.45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-0.6679586030594266</v>
      </c>
      <c r="E563" s="2" t="n">
        <v>-5.022622556141298</v>
      </c>
      <c r="F563" s="3" t="n">
        <v>-0.6337135614702154</v>
      </c>
      <c r="G563" s="4" t="n">
        <v>13044</v>
      </c>
      <c r="H563" s="4" t="n">
        <v>30353</v>
      </c>
      <c r="I563" s="3" t="n">
        <v>16641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8.015499999999999</v>
      </c>
      <c r="O563" s="8" t="n">
        <v>29.4671</v>
      </c>
      <c r="P563" s="3" t="n">
        <v>11.7918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29382</t>
        </is>
      </c>
      <c r="V563" s="10" t="inlineStr">
        <is>
          <t>57651</t>
        </is>
      </c>
      <c r="W563" s="3" t="inlineStr">
        <is>
          <t>36474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1204.55</v>
      </c>
      <c r="AO563" s="4" t="n">
        <v>1144.05</v>
      </c>
      <c r="AP563" s="3" t="n">
        <v>1136.8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0.5809593328466861</v>
      </c>
      <c r="E564" s="2" t="n">
        <v>-3.179305682586385</v>
      </c>
      <c r="F564" s="3" t="n">
        <v>-3.246739911695253</v>
      </c>
      <c r="G564" s="4" t="n">
        <v>24753</v>
      </c>
      <c r="H564" s="4" t="n">
        <v>4088</v>
      </c>
      <c r="I564" s="3" t="n">
        <v>7498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41.8838</v>
      </c>
      <c r="O564" s="8" t="n">
        <v>6.0648</v>
      </c>
      <c r="P564" s="3" t="n">
        <v>10.1043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25920</t>
        </is>
      </c>
      <c r="V564" s="10" t="inlineStr">
        <is>
          <t>5174</t>
        </is>
      </c>
      <c r="W564" s="3" t="inlineStr">
        <is>
          <t>10092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5029.4</v>
      </c>
      <c r="AO564" s="4" t="n">
        <v>4869.5</v>
      </c>
      <c r="AP564" s="3" t="n">
        <v>4711.4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-2.480346977500671</v>
      </c>
      <c r="E565" s="2" t="n">
        <v>-1.264767199444062</v>
      </c>
      <c r="F565" s="3" t="n">
        <v>-5.222409909909913</v>
      </c>
      <c r="G565" s="4" t="n">
        <v>2831</v>
      </c>
      <c r="H565" s="4" t="n">
        <v>2751</v>
      </c>
      <c r="I565" s="3" t="n">
        <v>5979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2.2702</v>
      </c>
      <c r="O565" s="8" t="n">
        <v>2.2184</v>
      </c>
      <c r="P565" s="3" t="n">
        <v>4.9115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37479</t>
        </is>
      </c>
      <c r="V565" s="10" t="inlineStr">
        <is>
          <t>24999</t>
        </is>
      </c>
      <c r="W565" s="3" t="inlineStr">
        <is>
          <t>83873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359.75</v>
      </c>
      <c r="AO565" s="4" t="n">
        <v>355.2</v>
      </c>
      <c r="AP565" s="3" t="n">
        <v>336.65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-2.188639916623245</v>
      </c>
      <c r="E566" s="2" t="n">
        <v>-2.237613212573259</v>
      </c>
      <c r="F566" s="3" t="n">
        <v>-4.34150772025431</v>
      </c>
      <c r="G566" s="4" t="n">
        <v>15429</v>
      </c>
      <c r="H566" s="4" t="n">
        <v>12026</v>
      </c>
      <c r="I566" s="3" t="n">
        <v>21968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9.200100000000001</v>
      </c>
      <c r="O566" s="8" t="n">
        <v>10.4246</v>
      </c>
      <c r="P566" s="3" t="n">
        <v>14.3872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129174</t>
        </is>
      </c>
      <c r="V566" s="10" t="inlineStr">
        <is>
          <t>151219</t>
        </is>
      </c>
      <c r="W566" s="3" t="inlineStr">
        <is>
          <t>242779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281.55</v>
      </c>
      <c r="AO566" s="4" t="n">
        <v>275.25</v>
      </c>
      <c r="AP566" s="3" t="n">
        <v>263.3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-2.11746522411129</v>
      </c>
      <c r="E567" s="2" t="n">
        <v>0.8447813042791762</v>
      </c>
      <c r="F567" s="3" t="n">
        <v>0.6419791748218935</v>
      </c>
      <c r="G567" s="4" t="n">
        <v>24207</v>
      </c>
      <c r="H567" s="4" t="n">
        <v>26255</v>
      </c>
      <c r="I567" s="3" t="n">
        <v>33954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31.9454</v>
      </c>
      <c r="O567" s="8" t="n">
        <v>31.4695</v>
      </c>
      <c r="P567" s="3" t="n">
        <v>82.71790000000001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172198</t>
        </is>
      </c>
      <c r="V567" s="10" t="inlineStr">
        <is>
          <t>246572</t>
        </is>
      </c>
      <c r="W567" s="3" t="inlineStr">
        <is>
          <t>795809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633.3</v>
      </c>
      <c r="AO567" s="4" t="n">
        <v>638.65</v>
      </c>
      <c r="AP567" s="3" t="n">
        <v>642.75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1.088348271446863</v>
      </c>
      <c r="E568" s="2" t="n">
        <v>-1.836605446485112</v>
      </c>
      <c r="F568" s="3" t="n">
        <v>-4.790322580645159</v>
      </c>
      <c r="G568" s="4" t="n">
        <v>50</v>
      </c>
      <c r="H568" s="4" t="n">
        <v>33</v>
      </c>
      <c r="I568" s="3" t="n">
        <v>46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0.0619</v>
      </c>
      <c r="O568" s="8" t="n">
        <v>0.0411</v>
      </c>
      <c r="P568" s="3" t="n">
        <v>0.0556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63.16</v>
      </c>
      <c r="AO568" s="4" t="n">
        <v>62</v>
      </c>
      <c r="AP568" s="3" t="n">
        <v>59.03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1.563962839378749</v>
      </c>
      <c r="E569" s="2" t="n">
        <v>-1.875509649361248</v>
      </c>
      <c r="F569" s="3" t="n">
        <v>-2.82668914850054</v>
      </c>
      <c r="G569" s="4" t="n">
        <v>16731</v>
      </c>
      <c r="H569" s="4" t="n">
        <v>10185</v>
      </c>
      <c r="I569" s="3" t="n">
        <v>17874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40.0206</v>
      </c>
      <c r="O569" s="8" t="n">
        <v>31.9142</v>
      </c>
      <c r="P569" s="3" t="n">
        <v>42.8152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36923</t>
        </is>
      </c>
      <c r="V569" s="10" t="inlineStr">
        <is>
          <t>49669</t>
        </is>
      </c>
      <c r="W569" s="3" t="inlineStr">
        <is>
          <t>50123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4230.85</v>
      </c>
      <c r="AO569" s="4" t="n">
        <v>4151.5</v>
      </c>
      <c r="AP569" s="3" t="n">
        <v>4034.15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-0.5993883792048902</v>
      </c>
      <c r="E570" s="2" t="n">
        <v>-2.461235540241201</v>
      </c>
      <c r="F570" s="3" t="n">
        <v>-2.624274539490294</v>
      </c>
      <c r="G570" s="4" t="n">
        <v>940</v>
      </c>
      <c r="H570" s="4" t="n">
        <v>1212</v>
      </c>
      <c r="I570" s="3" t="n">
        <v>1424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0.8947000000000001</v>
      </c>
      <c r="O570" s="8" t="n">
        <v>0.5996</v>
      </c>
      <c r="P570" s="3" t="n">
        <v>1.0841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13998</t>
        </is>
      </c>
      <c r="V570" s="10" t="inlineStr">
        <is>
          <t>6728</t>
        </is>
      </c>
      <c r="W570" s="3" t="inlineStr">
        <is>
          <t>16768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406.3</v>
      </c>
      <c r="AO570" s="4" t="n">
        <v>396.3</v>
      </c>
      <c r="AP570" s="3" t="n">
        <v>385.9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-2.038216560509545</v>
      </c>
      <c r="E571" s="2" t="n">
        <v>-2.015604681404425</v>
      </c>
      <c r="F571" s="3" t="n">
        <v>1.990710019907093</v>
      </c>
      <c r="G571" s="4" t="n">
        <v>177</v>
      </c>
      <c r="H571" s="4" t="n">
        <v>117</v>
      </c>
      <c r="I571" s="3" t="n">
        <v>85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0.1619</v>
      </c>
      <c r="O571" s="8" t="n">
        <v>0.2099</v>
      </c>
      <c r="P571" s="3" t="n">
        <v>0.1577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15.38</v>
      </c>
      <c r="AO571" s="4" t="n">
        <v>15.07</v>
      </c>
      <c r="AP571" s="3" t="n">
        <v>15.37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-2.001424501424503</v>
      </c>
      <c r="E572" s="2" t="n">
        <v>-2.005959735445883</v>
      </c>
      <c r="F572" s="3" t="n">
        <v>-2.002521693985031</v>
      </c>
      <c r="G572" s="4" t="n">
        <v>201</v>
      </c>
      <c r="H572" s="4" t="n">
        <v>142</v>
      </c>
      <c r="I572" s="3" t="n">
        <v>91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0.4878</v>
      </c>
      <c r="O572" s="8" t="n">
        <v>0.9451999999999999</v>
      </c>
      <c r="P572" s="3" t="n">
        <v>0.9063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137.59</v>
      </c>
      <c r="AO572" s="4" t="n">
        <v>134.83</v>
      </c>
      <c r="AP572" s="3" t="n">
        <v>132.13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-2.557709321965731</v>
      </c>
      <c r="E573" s="2" t="n">
        <v>-1.832439125051588</v>
      </c>
      <c r="F573" s="3" t="n">
        <v>-4.658202303876235</v>
      </c>
      <c r="G573" s="4" t="n">
        <v>1255</v>
      </c>
      <c r="H573" s="4" t="n">
        <v>1073</v>
      </c>
      <c r="I573" s="3" t="n">
        <v>3107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0.7273999999999999</v>
      </c>
      <c r="O573" s="8" t="n">
        <v>0.7651000000000001</v>
      </c>
      <c r="P573" s="3" t="n">
        <v>1.828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31849</t>
        </is>
      </c>
      <c r="V573" s="10" t="inlineStr">
        <is>
          <t>38570</t>
        </is>
      </c>
      <c r="W573" s="3" t="inlineStr">
        <is>
          <t>70201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121.15</v>
      </c>
      <c r="AO573" s="4" t="n">
        <v>118.93</v>
      </c>
      <c r="AP573" s="3" t="n">
        <v>113.39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0.5155054369714129</v>
      </c>
      <c r="E574" s="2" t="n">
        <v>3.085183107620803</v>
      </c>
      <c r="F574" s="3" t="n">
        <v>-3.544776119402995</v>
      </c>
      <c r="G574" s="4" t="n">
        <v>40478</v>
      </c>
      <c r="H574" s="4" t="n">
        <v>125797</v>
      </c>
      <c r="I574" s="3" t="n">
        <v>45758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37.7089</v>
      </c>
      <c r="O574" s="8" t="n">
        <v>182.1694</v>
      </c>
      <c r="P574" s="3" t="n">
        <v>54.6282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292345</t>
        </is>
      </c>
      <c r="V574" s="10" t="inlineStr">
        <is>
          <t>1280634</t>
        </is>
      </c>
      <c r="W574" s="3" t="inlineStr">
        <is>
          <t>491139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623.95</v>
      </c>
      <c r="AO574" s="4" t="n">
        <v>643.2</v>
      </c>
      <c r="AP574" s="3" t="n">
        <v>620.4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-0.2967988128047326</v>
      </c>
      <c r="E575" s="2" t="n">
        <v>1.706637420683326</v>
      </c>
      <c r="F575" s="3" t="n">
        <v>-5.88455359697191</v>
      </c>
      <c r="G575" s="4" t="n">
        <v>445</v>
      </c>
      <c r="H575" s="4" t="n">
        <v>682</v>
      </c>
      <c r="I575" s="3" t="n">
        <v>767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0.5383</v>
      </c>
      <c r="O575" s="8" t="n">
        <v>0.7356</v>
      </c>
      <c r="P575" s="3" t="n">
        <v>0.7767000000000001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585</t>
        </is>
      </c>
      <c r="V575" s="10" t="inlineStr">
        <is>
          <t>1229</t>
        </is>
      </c>
      <c r="W575" s="3" t="inlineStr">
        <is>
          <t>918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4467.85</v>
      </c>
      <c r="AO575" s="4" t="n">
        <v>4544.1</v>
      </c>
      <c r="AP575" s="3" t="n">
        <v>4276.7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-2.567585925825293</v>
      </c>
      <c r="E576" s="2" t="n">
        <v>-0.5158951477969946</v>
      </c>
      <c r="F576" s="3" t="n">
        <v>-2.046250875963563</v>
      </c>
      <c r="G576" s="4" t="n">
        <v>53173</v>
      </c>
      <c r="H576" s="4" t="n">
        <v>178768</v>
      </c>
      <c r="I576" s="3" t="n">
        <v>92051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118.7741</v>
      </c>
      <c r="O576" s="8" t="n">
        <v>513.4648999999999</v>
      </c>
      <c r="P576" s="3" t="n">
        <v>154.7169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884723</t>
        </is>
      </c>
      <c r="V576" s="10" t="inlineStr">
        <is>
          <t>1654914</t>
        </is>
      </c>
      <c r="W576" s="3" t="inlineStr">
        <is>
          <t>734592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358.6</v>
      </c>
      <c r="AO576" s="4" t="n">
        <v>356.75</v>
      </c>
      <c r="AP576" s="3" t="n">
        <v>349.45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-3.592281048985646</v>
      </c>
      <c r="E577" s="2" t="n">
        <v>-2.478957092999391</v>
      </c>
      <c r="F577" s="3" t="n">
        <v>-1.547286984895531</v>
      </c>
      <c r="G577" s="4" t="n">
        <v>10322</v>
      </c>
      <c r="H577" s="4" t="n">
        <v>8464</v>
      </c>
      <c r="I577" s="3" t="n">
        <v>6929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5.8148</v>
      </c>
      <c r="O577" s="8" t="n">
        <v>5.924700000000001</v>
      </c>
      <c r="P577" s="3" t="n">
        <v>4.6645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167945</t>
        </is>
      </c>
      <c r="V577" s="10" t="inlineStr">
        <is>
          <t>157274</t>
        </is>
      </c>
      <c r="W577" s="3" t="inlineStr">
        <is>
          <t>123251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194.84</v>
      </c>
      <c r="AO577" s="4" t="n">
        <v>190.01</v>
      </c>
      <c r="AP577" s="3" t="n">
        <v>187.07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-1.386249301285632</v>
      </c>
      <c r="E578" s="2" t="n">
        <v>-1.507765559460386</v>
      </c>
      <c r="F578" s="3" t="n">
        <v>-4.627071823204412</v>
      </c>
      <c r="G578" s="4" t="n">
        <v>9616</v>
      </c>
      <c r="H578" s="4" t="n">
        <v>6099</v>
      </c>
      <c r="I578" s="3" t="n">
        <v>41721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4.6834</v>
      </c>
      <c r="O578" s="8" t="n">
        <v>3.034</v>
      </c>
      <c r="P578" s="3" t="n">
        <v>16.4527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50936</t>
        </is>
      </c>
      <c r="V578" s="10" t="inlineStr">
        <is>
          <t>32323</t>
        </is>
      </c>
      <c r="W578" s="3" t="inlineStr">
        <is>
          <t>212811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441.05</v>
      </c>
      <c r="AO578" s="4" t="n">
        <v>434.4</v>
      </c>
      <c r="AP578" s="3" t="n">
        <v>414.3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0.6693337436528732</v>
      </c>
      <c r="E579" s="2" t="n">
        <v>-2.79709591134887</v>
      </c>
      <c r="F579" s="3" t="n">
        <v>-4.159132007233267</v>
      </c>
      <c r="G579" s="4" t="n">
        <v>24079</v>
      </c>
      <c r="H579" s="4" t="n">
        <v>9290</v>
      </c>
      <c r="I579" s="3" t="n">
        <v>18424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16.0277</v>
      </c>
      <c r="O579" s="8" t="n">
        <v>5.9506</v>
      </c>
      <c r="P579" s="3" t="n">
        <v>10.8106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347934</t>
        </is>
      </c>
      <c r="V579" s="10" t="inlineStr">
        <is>
          <t>211657</t>
        </is>
      </c>
      <c r="W579" s="3" t="inlineStr">
        <is>
          <t>372695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130.85</v>
      </c>
      <c r="AO579" s="4" t="n">
        <v>127.19</v>
      </c>
      <c r="AP579" s="3" t="n">
        <v>121.9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-0.6073370230690017</v>
      </c>
      <c r="E580" s="2" t="n">
        <v>-4.326615088946928</v>
      </c>
      <c r="F580" s="3" t="n">
        <v>-2.410507339685814</v>
      </c>
      <c r="G580" s="4" t="n">
        <v>108388</v>
      </c>
      <c r="H580" s="4" t="n">
        <v>140611</v>
      </c>
      <c r="I580" s="3" t="n">
        <v>123738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174.3592</v>
      </c>
      <c r="O580" s="8" t="n">
        <v>340.9823000000001</v>
      </c>
      <c r="P580" s="3" t="n">
        <v>230.9835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4108072</t>
        </is>
      </c>
      <c r="V580" s="10" t="inlineStr">
        <is>
          <t>7821106</t>
        </is>
      </c>
      <c r="W580" s="3" t="inlineStr">
        <is>
          <t>5812614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1665300</v>
      </c>
      <c r="AC580" s="5" t="n">
        <v>452925</v>
      </c>
      <c r="AD580" s="4" t="n">
        <v>311</v>
      </c>
      <c r="AE580" s="4" t="n">
        <v>959</v>
      </c>
      <c r="AF580" s="5" t="n">
        <v>607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205.07</v>
      </c>
      <c r="AL580" s="4" t="n">
        <v>196.02</v>
      </c>
      <c r="AM580" s="5" t="n">
        <v>191.34</v>
      </c>
      <c r="AN580" s="4" t="n">
        <v>202.93</v>
      </c>
      <c r="AO580" s="4" t="n">
        <v>194.15</v>
      </c>
      <c r="AP580" s="3" t="n">
        <v>189.47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-2.863348476307322</v>
      </c>
      <c r="E581" s="2" t="n">
        <v>-1.918514346186008</v>
      </c>
      <c r="F581" s="3" t="n">
        <v>-3.626681516802126</v>
      </c>
      <c r="G581" s="4" t="n">
        <v>3039</v>
      </c>
      <c r="H581" s="4" t="n">
        <v>7295</v>
      </c>
      <c r="I581" s="3" t="n">
        <v>5812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2.1577</v>
      </c>
      <c r="O581" s="8" t="n">
        <v>7.3653</v>
      </c>
      <c r="P581" s="3" t="n">
        <v>5.5364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3331</t>
        </is>
      </c>
      <c r="V581" s="10" t="inlineStr">
        <is>
          <t>6560</t>
        </is>
      </c>
      <c r="W581" s="3" t="inlineStr">
        <is>
          <t>9718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2929.35</v>
      </c>
      <c r="AO581" s="4" t="n">
        <v>2873.15</v>
      </c>
      <c r="AP581" s="3" t="n">
        <v>2768.95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-2.744611567684902</v>
      </c>
      <c r="E582" s="2" t="n">
        <v>-0.5261479591836843</v>
      </c>
      <c r="F582" s="3" t="n">
        <v>-3.317839397339306</v>
      </c>
      <c r="G582" s="4" t="n">
        <v>275</v>
      </c>
      <c r="H582" s="4" t="n">
        <v>284</v>
      </c>
      <c r="I582" s="3" t="n">
        <v>230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0.6265999999999999</v>
      </c>
      <c r="O582" s="8" t="n">
        <v>0.503</v>
      </c>
      <c r="P582" s="3" t="n">
        <v>2.8382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313.6</v>
      </c>
      <c r="AO582" s="4" t="n">
        <v>311.95</v>
      </c>
      <c r="AP582" s="3" t="n">
        <v>301.6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0.3304314672428065</v>
      </c>
      <c r="E583" s="2" t="n">
        <v>0.2153397935271305</v>
      </c>
      <c r="F583" s="3" t="n">
        <v>-3.520192125387098</v>
      </c>
      <c r="G583" s="4" t="n">
        <v>614</v>
      </c>
      <c r="H583" s="4" t="n">
        <v>479</v>
      </c>
      <c r="I583" s="3" t="n">
        <v>413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0.1981</v>
      </c>
      <c r="O583" s="8" t="n">
        <v>0.2258</v>
      </c>
      <c r="P583" s="3" t="n">
        <v>0.1944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990</t>
        </is>
      </c>
      <c r="V583" s="10" t="inlineStr">
        <is>
          <t>1650</t>
        </is>
      </c>
      <c r="W583" s="3" t="inlineStr">
        <is>
          <t>1768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789.45</v>
      </c>
      <c r="AO583" s="4" t="n">
        <v>791.15</v>
      </c>
      <c r="AP583" s="3" t="n">
        <v>763.3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-0.5226480836236934</v>
      </c>
      <c r="E584" s="2" t="n">
        <v>0.1510507880910603</v>
      </c>
      <c r="F584" s="3" t="n">
        <v>-4.074405997945303</v>
      </c>
      <c r="G584" s="4" t="n">
        <v>10486</v>
      </c>
      <c r="H584" s="4" t="n">
        <v>30956</v>
      </c>
      <c r="I584" s="3" t="n">
        <v>20841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9.4534</v>
      </c>
      <c r="O584" s="8" t="n">
        <v>36.3173</v>
      </c>
      <c r="P584" s="3" t="n">
        <v>23.7781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18140</t>
        </is>
      </c>
      <c r="V584" s="10" t="inlineStr">
        <is>
          <t>43840</t>
        </is>
      </c>
      <c r="W584" s="3" t="inlineStr">
        <is>
          <t>37062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2284</v>
      </c>
      <c r="AO584" s="4" t="n">
        <v>2287.45</v>
      </c>
      <c r="AP584" s="3" t="n">
        <v>2194.25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-2.175865165434832</v>
      </c>
      <c r="E585" s="2" t="n">
        <v>-2.0336110718825</v>
      </c>
      <c r="F585" s="3" t="n">
        <v>-3.870549228773248</v>
      </c>
      <c r="G585" s="4" t="n">
        <v>1370</v>
      </c>
      <c r="H585" s="4" t="n">
        <v>1344</v>
      </c>
      <c r="I585" s="3" t="n">
        <v>3283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0.5714</v>
      </c>
      <c r="O585" s="8" t="n">
        <v>0.5927</v>
      </c>
      <c r="P585" s="3" t="n">
        <v>1.554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17926</t>
        </is>
      </c>
      <c r="V585" s="10" t="inlineStr">
        <is>
          <t>26825</t>
        </is>
      </c>
      <c r="W585" s="3" t="inlineStr">
        <is>
          <t>69686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141.62</v>
      </c>
      <c r="AO585" s="4" t="n">
        <v>138.74</v>
      </c>
      <c r="AP585" s="3" t="n">
        <v>133.37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-0.5390109149710282</v>
      </c>
      <c r="E586" s="2" t="n">
        <v>-2.330307546402942</v>
      </c>
      <c r="F586" s="3" t="n">
        <v>-3.7037037037037</v>
      </c>
      <c r="G586" s="4" t="n">
        <v>11427</v>
      </c>
      <c r="H586" s="4" t="n">
        <v>10331</v>
      </c>
      <c r="I586" s="3" t="n">
        <v>12559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19.1977</v>
      </c>
      <c r="O586" s="8" t="n">
        <v>20.3534</v>
      </c>
      <c r="P586" s="3" t="n">
        <v>19.6177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63703</t>
        </is>
      </c>
      <c r="V586" s="10" t="inlineStr">
        <is>
          <t>92516</t>
        </is>
      </c>
      <c r="W586" s="3" t="inlineStr">
        <is>
          <t>91535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1107.15</v>
      </c>
      <c r="AO586" s="4" t="n">
        <v>1081.35</v>
      </c>
      <c r="AP586" s="3" t="n">
        <v>1041.3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-5.115712545676014</v>
      </c>
      <c r="E587" s="2" t="n">
        <v>-5.00641848523748</v>
      </c>
      <c r="F587" s="3" t="n">
        <v>-5.000000000000001</v>
      </c>
      <c r="G587" s="4" t="n">
        <v>1501</v>
      </c>
      <c r="H587" s="4" t="n">
        <v>633</v>
      </c>
      <c r="I587" s="3" t="n">
        <v>596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0.6016</v>
      </c>
      <c r="O587" s="8" t="n">
        <v>0.1931</v>
      </c>
      <c r="P587" s="3" t="n">
        <v>0.1839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545555</t>
        </is>
      </c>
      <c r="V587" s="10" t="inlineStr">
        <is>
          <t>196054</t>
        </is>
      </c>
      <c r="W587" s="3" t="inlineStr">
        <is>
          <t>199460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7.79</v>
      </c>
      <c r="AO587" s="4" t="n">
        <v>7.4</v>
      </c>
      <c r="AP587" s="3" t="n">
        <v>7.03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5.112303924123197</v>
      </c>
      <c r="E588" s="2" t="n">
        <v>1.338621715418948</v>
      </c>
      <c r="F588" s="3" t="n">
        <v>-6.012720156555769</v>
      </c>
      <c r="G588" s="4" t="n">
        <v>4549</v>
      </c>
      <c r="H588" s="4" t="n">
        <v>3088</v>
      </c>
      <c r="I588" s="3" t="n">
        <v>1590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2.0704</v>
      </c>
      <c r="O588" s="8" t="n">
        <v>1.3373</v>
      </c>
      <c r="P588" s="3" t="n">
        <v>0.598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41410</t>
        </is>
      </c>
      <c r="V588" s="10" t="inlineStr">
        <is>
          <t>28718</t>
        </is>
      </c>
      <c r="W588" s="3" t="inlineStr">
        <is>
          <t>14796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201.7</v>
      </c>
      <c r="AO588" s="4" t="n">
        <v>204.4</v>
      </c>
      <c r="AP588" s="3" t="n">
        <v>192.11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-1.692745201836782</v>
      </c>
      <c r="E589" s="2" t="n">
        <v>-0.489643599569207</v>
      </c>
      <c r="F589" s="3" t="n">
        <v>-3.719970300643071</v>
      </c>
      <c r="G589" s="4" t="n">
        <v>2233</v>
      </c>
      <c r="H589" s="4" t="n">
        <v>1534</v>
      </c>
      <c r="I589" s="3" t="n">
        <v>3229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3.3442</v>
      </c>
      <c r="O589" s="8" t="n">
        <v>1.9656</v>
      </c>
      <c r="P589" s="3" t="n">
        <v>4.6376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4640</t>
        </is>
      </c>
      <c r="V589" s="10" t="inlineStr">
        <is>
          <t>2563</t>
        </is>
      </c>
      <c r="W589" s="3" t="inlineStr">
        <is>
          <t>6203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3992.7</v>
      </c>
      <c r="AO589" s="4" t="n">
        <v>3973.15</v>
      </c>
      <c r="AP589" s="3" t="n">
        <v>3825.35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-5.376344086021509</v>
      </c>
      <c r="E590" s="2" t="n">
        <v>-1.136363636363637</v>
      </c>
      <c r="F590" s="3" t="n">
        <v>-4.597701149425292</v>
      </c>
      <c r="G590" s="4" t="n">
        <v>811</v>
      </c>
      <c r="H590" s="4" t="n">
        <v>594</v>
      </c>
      <c r="I590" s="3" t="n">
        <v>725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0.1671</v>
      </c>
      <c r="O590" s="8" t="n">
        <v>0.0444</v>
      </c>
      <c r="P590" s="3" t="n">
        <v>0.1198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0.88</v>
      </c>
      <c r="AO590" s="4" t="n">
        <v>0.87</v>
      </c>
      <c r="AP590" s="3" t="n">
        <v>0.83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1.802525832376587</v>
      </c>
      <c r="E591" s="2" t="n">
        <v>-2.751776249013192</v>
      </c>
      <c r="F591" s="3" t="n">
        <v>-3.281920445320652</v>
      </c>
      <c r="G591" s="4" t="n">
        <v>19122</v>
      </c>
      <c r="H591" s="4" t="n">
        <v>9150</v>
      </c>
      <c r="I591" s="3" t="n">
        <v>17079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7.999</v>
      </c>
      <c r="O591" s="8" t="n">
        <v>2.8364</v>
      </c>
      <c r="P591" s="3" t="n">
        <v>4.8414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229003</t>
        </is>
      </c>
      <c r="V591" s="10" t="inlineStr">
        <is>
          <t>147317</t>
        </is>
      </c>
      <c r="W591" s="3" t="inlineStr">
        <is>
          <t>226060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88.67</v>
      </c>
      <c r="AO591" s="4" t="n">
        <v>86.23</v>
      </c>
      <c r="AP591" s="3" t="n">
        <v>83.40000000000001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4.895104895104899</v>
      </c>
      <c r="E593" s="2" t="n">
        <v>4.666666666666671</v>
      </c>
      <c r="F593" s="3" t="n">
        <v>4.458598726114639</v>
      </c>
      <c r="G593" s="4" t="n">
        <v>62</v>
      </c>
      <c r="H593" s="4" t="n">
        <v>141</v>
      </c>
      <c r="I593" s="3" t="n">
        <v>101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0.0193</v>
      </c>
      <c r="O593" s="8" t="n">
        <v>0.08400000000000001</v>
      </c>
      <c r="P593" s="3" t="n">
        <v>0.0192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128594</t>
        </is>
      </c>
      <c r="V593" s="10" t="inlineStr">
        <is>
          <t>484366</t>
        </is>
      </c>
      <c r="W593" s="3" t="inlineStr">
        <is>
          <t>117116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1.5</v>
      </c>
      <c r="AO593" s="4" t="n">
        <v>1.57</v>
      </c>
      <c r="AP593" s="3" t="n">
        <v>1.64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-5.127906976744188</v>
      </c>
      <c r="E594" s="2" t="n">
        <v>-0.5270253707562146</v>
      </c>
      <c r="F594" s="3" t="n">
        <v>-4.990142927550517</v>
      </c>
      <c r="G594" s="4" t="n">
        <v>1972</v>
      </c>
      <c r="H594" s="4" t="n">
        <v>2458</v>
      </c>
      <c r="I594" s="3" t="n">
        <v>2169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1.5963</v>
      </c>
      <c r="O594" s="8" t="n">
        <v>2.0227</v>
      </c>
      <c r="P594" s="3" t="n">
        <v>0.9444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20909</t>
        </is>
      </c>
      <c r="V594" s="10" t="inlineStr">
        <is>
          <t>19340</t>
        </is>
      </c>
      <c r="W594" s="3" t="inlineStr">
        <is>
          <t>12102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407.95</v>
      </c>
      <c r="AO594" s="4" t="n">
        <v>405.8</v>
      </c>
      <c r="AP594" s="3" t="n">
        <v>385.55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-0.4602029076456414</v>
      </c>
      <c r="E595" s="2" t="n">
        <v>-0.4833455920983586</v>
      </c>
      <c r="F595" s="3" t="n">
        <v>-0.2534051314539066</v>
      </c>
      <c r="G595" s="4" t="n">
        <v>815</v>
      </c>
      <c r="H595" s="4" t="n">
        <v>731</v>
      </c>
      <c r="I595" s="3" t="n">
        <v>1292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0.4302</v>
      </c>
      <c r="O595" s="8" t="n">
        <v>0.4354</v>
      </c>
      <c r="P595" s="3" t="n">
        <v>0.8545999999999999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95.17</v>
      </c>
      <c r="AO595" s="4" t="n">
        <v>94.70999999999999</v>
      </c>
      <c r="AP595" s="3" t="n">
        <v>94.47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-0.7559650366170572</v>
      </c>
      <c r="E596" s="2" t="n">
        <v>-5.760533206379421</v>
      </c>
      <c r="F596" s="3" t="n">
        <v>-3.687799949482194</v>
      </c>
      <c r="G596" s="4" t="n">
        <v>833</v>
      </c>
      <c r="H596" s="4" t="n">
        <v>1914</v>
      </c>
      <c r="I596" s="3" t="n">
        <v>1976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0.1251</v>
      </c>
      <c r="O596" s="8" t="n">
        <v>0.4841</v>
      </c>
      <c r="P596" s="3" t="n">
        <v>0.4566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11923</t>
        </is>
      </c>
      <c r="V596" s="10" t="inlineStr">
        <is>
          <t>50443</t>
        </is>
      </c>
      <c r="W596" s="3" t="inlineStr">
        <is>
          <t>61057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42.01</v>
      </c>
      <c r="AO596" s="4" t="n">
        <v>39.59</v>
      </c>
      <c r="AP596" s="3" t="n">
        <v>38.13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-3.979315128965134</v>
      </c>
      <c r="E597" s="2" t="n">
        <v>-2.278996453434902</v>
      </c>
      <c r="F597" s="3" t="n">
        <v>-4.8659184084952</v>
      </c>
      <c r="G597" s="4" t="n">
        <v>24455</v>
      </c>
      <c r="H597" s="4" t="n">
        <v>13781</v>
      </c>
      <c r="I597" s="3" t="n">
        <v>24676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24.8325</v>
      </c>
      <c r="O597" s="8" t="n">
        <v>14.0893</v>
      </c>
      <c r="P597" s="3" t="n">
        <v>28.432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150089</t>
        </is>
      </c>
      <c r="V597" s="10" t="inlineStr">
        <is>
          <t>92348</t>
        </is>
      </c>
      <c r="W597" s="3" t="inlineStr">
        <is>
          <t>200036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761.3</v>
      </c>
      <c r="AO597" s="4" t="n">
        <v>743.95</v>
      </c>
      <c r="AP597" s="3" t="n">
        <v>707.75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-2.868103763244436</v>
      </c>
      <c r="E598" s="2" t="n">
        <v>0.5015359538586923</v>
      </c>
      <c r="F598" s="3" t="n">
        <v>-4.784480069864625</v>
      </c>
      <c r="G598" s="4" t="n">
        <v>4790</v>
      </c>
      <c r="H598" s="4" t="n">
        <v>4763</v>
      </c>
      <c r="I598" s="3" t="n">
        <v>8035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6.0229</v>
      </c>
      <c r="O598" s="8" t="n">
        <v>8.4274</v>
      </c>
      <c r="P598" s="3" t="n">
        <v>9.803900000000001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41953</t>
        </is>
      </c>
      <c r="V598" s="10" t="inlineStr">
        <is>
          <t>60517</t>
        </is>
      </c>
      <c r="W598" s="3" t="inlineStr">
        <is>
          <t>74977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797.55</v>
      </c>
      <c r="AO598" s="4" t="n">
        <v>801.55</v>
      </c>
      <c r="AP598" s="3" t="n">
        <v>763.2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-0.1767565178965937</v>
      </c>
      <c r="E599" s="2" t="n">
        <v>-3.895528995130584</v>
      </c>
      <c r="F599" s="3" t="n">
        <v>-4.05343159834179</v>
      </c>
      <c r="G599" s="4" t="n">
        <v>1815</v>
      </c>
      <c r="H599" s="4" t="n">
        <v>1321</v>
      </c>
      <c r="I599" s="3" t="n">
        <v>2360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1.0037</v>
      </c>
      <c r="O599" s="8" t="n">
        <v>0.5021</v>
      </c>
      <c r="P599" s="3" t="n">
        <v>1.0013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212673</t>
        </is>
      </c>
      <c r="V599" s="10" t="inlineStr">
        <is>
          <t>111260</t>
        </is>
      </c>
      <c r="W599" s="3" t="inlineStr">
        <is>
          <t>237027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22.59</v>
      </c>
      <c r="AO599" s="4" t="n">
        <v>21.71</v>
      </c>
      <c r="AP599" s="3" t="n">
        <v>20.83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-0.9147809340394691</v>
      </c>
      <c r="E600" s="2" t="n">
        <v>0</v>
      </c>
      <c r="F600" s="3" t="n">
        <v>-2.806122448979595</v>
      </c>
      <c r="G600" s="4" t="n">
        <v>15916</v>
      </c>
      <c r="H600" s="4" t="n">
        <v>10077</v>
      </c>
      <c r="I600" s="3" t="n">
        <v>16258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31.3177</v>
      </c>
      <c r="O600" s="8" t="n">
        <v>16.6067</v>
      </c>
      <c r="P600" s="3" t="n">
        <v>23.3988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321056</t>
        </is>
      </c>
      <c r="V600" s="10" t="inlineStr">
        <is>
          <t>178256</t>
        </is>
      </c>
      <c r="W600" s="3" t="inlineStr">
        <is>
          <t>304639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411.6</v>
      </c>
      <c r="AO600" s="4" t="n">
        <v>411.6</v>
      </c>
      <c r="AP600" s="3" t="n">
        <v>400.05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-2.184250826146525</v>
      </c>
      <c r="E601" s="2" t="n">
        <v>-2.224785761371129</v>
      </c>
      <c r="F601" s="3" t="n">
        <v>-4.036743637282987</v>
      </c>
      <c r="G601" s="4" t="n">
        <v>6293</v>
      </c>
      <c r="H601" s="4" t="n">
        <v>8096</v>
      </c>
      <c r="I601" s="3" t="n">
        <v>8069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5.295700000000001</v>
      </c>
      <c r="O601" s="8" t="n">
        <v>7.933</v>
      </c>
      <c r="P601" s="3" t="n">
        <v>7.9249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150728</t>
        </is>
      </c>
      <c r="V601" s="10" t="inlineStr">
        <is>
          <t>325540</t>
        </is>
      </c>
      <c r="W601" s="3" t="inlineStr">
        <is>
          <t>327637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121.36</v>
      </c>
      <c r="AO601" s="4" t="n">
        <v>118.66</v>
      </c>
      <c r="AP601" s="3" t="n">
        <v>113.87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0.5202913631633715</v>
      </c>
      <c r="E602" s="2" t="n">
        <v>1.591614906832307</v>
      </c>
      <c r="F602" s="3" t="n">
        <v>-4.623614826136806</v>
      </c>
      <c r="G602" s="4" t="n">
        <v>6288</v>
      </c>
      <c r="H602" s="4" t="n">
        <v>3995</v>
      </c>
      <c r="I602" s="3" t="n">
        <v>6031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9.7234</v>
      </c>
      <c r="O602" s="8" t="n">
        <v>5.8376</v>
      </c>
      <c r="P602" s="3" t="n">
        <v>6.844600000000001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91241</t>
        </is>
      </c>
      <c r="V602" s="10" t="inlineStr">
        <is>
          <t>86743</t>
        </is>
      </c>
      <c r="W602" s="3" t="inlineStr">
        <is>
          <t>102082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386.4</v>
      </c>
      <c r="AO602" s="4" t="n">
        <v>392.55</v>
      </c>
      <c r="AP602" s="3" t="n">
        <v>374.4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-1.914769895331447</v>
      </c>
      <c r="E603" s="2" t="n">
        <v>-4.730044463264867</v>
      </c>
      <c r="F603" s="3" t="n">
        <v>-3.506978398079833</v>
      </c>
      <c r="G603" s="4" t="n">
        <v>34392</v>
      </c>
      <c r="H603" s="4" t="n">
        <v>52218</v>
      </c>
      <c r="I603" s="3" t="n">
        <v>38969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59.4936</v>
      </c>
      <c r="O603" s="8" t="n">
        <v>82.96549999999999</v>
      </c>
      <c r="P603" s="3" t="n">
        <v>51.7589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230573</t>
        </is>
      </c>
      <c r="V603" s="10" t="inlineStr">
        <is>
          <t>310408</t>
        </is>
      </c>
      <c r="W603" s="3" t="inlineStr">
        <is>
          <t>212563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1180.75</v>
      </c>
      <c r="AO603" s="4" t="n">
        <v>1124.9</v>
      </c>
      <c r="AP603" s="3" t="n">
        <v>1085.45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4.989761827783161</v>
      </c>
      <c r="E605" s="2" t="n">
        <v>2.566208170806816</v>
      </c>
      <c r="F605" s="3" t="n">
        <v>-2.09167333867094</v>
      </c>
      <c r="G605" s="4" t="n">
        <v>949</v>
      </c>
      <c r="H605" s="4" t="n">
        <v>11387</v>
      </c>
      <c r="I605" s="3" t="n">
        <v>4902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1.1236</v>
      </c>
      <c r="O605" s="8" t="n">
        <v>11.7498</v>
      </c>
      <c r="P605" s="3" t="n">
        <v>4.4857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-</t>
        </is>
      </c>
      <c r="V605" s="10" t="inlineStr">
        <is>
          <t>372475</t>
        </is>
      </c>
      <c r="W605" s="3" t="inlineStr">
        <is>
          <t>198408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97.42</v>
      </c>
      <c r="AO605" s="4" t="n">
        <v>99.92</v>
      </c>
      <c r="AP605" s="3" t="n">
        <v>97.83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-2.63332779531484</v>
      </c>
      <c r="E606" s="2" t="n">
        <v>0.0682535619827815</v>
      </c>
      <c r="F606" s="3" t="n">
        <v>-3.103418876289546</v>
      </c>
      <c r="G606" s="4" t="n">
        <v>9565</v>
      </c>
      <c r="H606" s="4" t="n">
        <v>12203</v>
      </c>
      <c r="I606" s="3" t="n">
        <v>13257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5.0606</v>
      </c>
      <c r="O606" s="8" t="n">
        <v>7.023400000000001</v>
      </c>
      <c r="P606" s="3" t="n">
        <v>6.9332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36781</t>
        </is>
      </c>
      <c r="V606" s="10" t="inlineStr">
        <is>
          <t>51366</t>
        </is>
      </c>
      <c r="W606" s="3" t="inlineStr">
        <is>
          <t>67778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586.05</v>
      </c>
      <c r="AO606" s="4" t="n">
        <v>586.45</v>
      </c>
      <c r="AP606" s="3" t="n">
        <v>568.25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-2.625419761880531</v>
      </c>
      <c r="E607" s="2" t="n">
        <v>-1.598913157069705</v>
      </c>
      <c r="F607" s="3" t="n">
        <v>-2.410790144435</v>
      </c>
      <c r="G607" s="4" t="n">
        <v>1743</v>
      </c>
      <c r="H607" s="4" t="n">
        <v>2014</v>
      </c>
      <c r="I607" s="3" t="n">
        <v>2573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1.4425</v>
      </c>
      <c r="O607" s="8" t="n">
        <v>1.4295</v>
      </c>
      <c r="P607" s="3" t="n">
        <v>1.5935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92382</t>
        </is>
      </c>
      <c r="V607" s="10" t="inlineStr">
        <is>
          <t>77397</t>
        </is>
      </c>
      <c r="W607" s="3" t="inlineStr">
        <is>
          <t>83007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95.69</v>
      </c>
      <c r="AO607" s="4" t="n">
        <v>94.16</v>
      </c>
      <c r="AP607" s="3" t="n">
        <v>91.89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0.1950766372503425</v>
      </c>
      <c r="E608" s="2" t="n">
        <v>-2.007231596514005</v>
      </c>
      <c r="F608" s="3" t="n">
        <v>-4.110885093902265</v>
      </c>
      <c r="G608" s="4" t="n">
        <v>4098</v>
      </c>
      <c r="H608" s="4" t="n">
        <v>3245</v>
      </c>
      <c r="I608" s="3" t="n">
        <v>6020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3.0333</v>
      </c>
      <c r="O608" s="8" t="n">
        <v>1.7102</v>
      </c>
      <c r="P608" s="3" t="n">
        <v>2.9285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75767</t>
        </is>
      </c>
      <c r="V608" s="10" t="inlineStr">
        <is>
          <t>42020</t>
        </is>
      </c>
      <c r="W608" s="3" t="inlineStr">
        <is>
          <t>69833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215.72</v>
      </c>
      <c r="AO608" s="4" t="n">
        <v>211.39</v>
      </c>
      <c r="AP608" s="3" t="n">
        <v>202.7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0.8912655971479502</v>
      </c>
      <c r="E609" s="2" t="n">
        <v>-0.4349007882576695</v>
      </c>
      <c r="F609" s="3" t="n">
        <v>-4.804804804804811</v>
      </c>
      <c r="G609" s="4" t="n">
        <v>20393</v>
      </c>
      <c r="H609" s="4" t="n">
        <v>17119</v>
      </c>
      <c r="I609" s="3" t="n">
        <v>20123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13.8864</v>
      </c>
      <c r="O609" s="8" t="n">
        <v>12.0056</v>
      </c>
      <c r="P609" s="3" t="n">
        <v>14.9778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131551</t>
        </is>
      </c>
      <c r="V609" s="10" t="inlineStr">
        <is>
          <t>125764</t>
        </is>
      </c>
      <c r="W609" s="3" t="inlineStr">
        <is>
          <t>198598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367.9</v>
      </c>
      <c r="AO609" s="4" t="n">
        <v>366.3</v>
      </c>
      <c r="AP609" s="3" t="n">
        <v>348.7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3.009589879616408</v>
      </c>
      <c r="E610" s="2" t="n">
        <v>0.2773100921065674</v>
      </c>
      <c r="F610" s="3" t="n">
        <v>4.997530864197533</v>
      </c>
      <c r="G610" s="4" t="n">
        <v>2376</v>
      </c>
      <c r="H610" s="4" t="n">
        <v>592</v>
      </c>
      <c r="I610" s="3" t="n">
        <v>1831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1.0096</v>
      </c>
      <c r="O610" s="8" t="n">
        <v>0.3069</v>
      </c>
      <c r="P610" s="3" t="n">
        <v>2.4606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44825</t>
        </is>
      </c>
      <c r="V610" s="10" t="inlineStr">
        <is>
          <t>19811</t>
        </is>
      </c>
      <c r="W610" s="3" t="inlineStr">
        <is>
          <t>184872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100.97</v>
      </c>
      <c r="AO610" s="4" t="n">
        <v>101.25</v>
      </c>
      <c r="AP610" s="3" t="n">
        <v>106.31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-1.633950309167046</v>
      </c>
      <c r="E611" s="2" t="n">
        <v>-2.537721487526271</v>
      </c>
      <c r="F611" s="3" t="n">
        <v>1.539646699428871</v>
      </c>
      <c r="G611" s="4" t="n">
        <v>5701</v>
      </c>
      <c r="H611" s="4" t="n">
        <v>5796</v>
      </c>
      <c r="I611" s="3" t="n">
        <v>8964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16.3153</v>
      </c>
      <c r="O611" s="8" t="n">
        <v>18.8976</v>
      </c>
      <c r="P611" s="3" t="n">
        <v>29.4572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4197</t>
        </is>
      </c>
      <c r="V611" s="10" t="inlineStr">
        <is>
          <t>7600</t>
        </is>
      </c>
      <c r="W611" s="3" t="inlineStr">
        <is>
          <t>11186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9656.299999999999</v>
      </c>
      <c r="AO611" s="4" t="n">
        <v>9411.25</v>
      </c>
      <c r="AP611" s="3" t="n">
        <v>9556.15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0.08589589417625348</v>
      </c>
      <c r="E612" s="2" t="n">
        <v>0.01716443529008774</v>
      </c>
      <c r="F612" s="3" t="n">
        <v>-0.2230993650248885</v>
      </c>
      <c r="G612" s="4" t="n">
        <v>1027</v>
      </c>
      <c r="H612" s="4" t="n">
        <v>569</v>
      </c>
      <c r="I612" s="3" t="n">
        <v>516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1.1752</v>
      </c>
      <c r="O612" s="8" t="n">
        <v>0.9787</v>
      </c>
      <c r="P612" s="3" t="n">
        <v>2.3609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127714</t>
        </is>
      </c>
      <c r="V612" s="10" t="inlineStr">
        <is>
          <t>137733</t>
        </is>
      </c>
      <c r="W612" s="3" t="inlineStr">
        <is>
          <t>372289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58.26</v>
      </c>
      <c r="AO612" s="4" t="n">
        <v>58.27</v>
      </c>
      <c r="AP612" s="3" t="n">
        <v>58.14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-3.189066059225514</v>
      </c>
      <c r="E613" s="2" t="n">
        <v>-2.319327731092441</v>
      </c>
      <c r="F613" s="3" t="n">
        <v>-2.993805918788704</v>
      </c>
      <c r="G613" s="4" t="n">
        <v>1170</v>
      </c>
      <c r="H613" s="4" t="n">
        <v>1228</v>
      </c>
      <c r="I613" s="3" t="n">
        <v>834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0.3465</v>
      </c>
      <c r="O613" s="8" t="n">
        <v>0.358</v>
      </c>
      <c r="P613" s="3" t="n">
        <v>0.1872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65132</t>
        </is>
      </c>
      <c r="V613" s="10" t="inlineStr">
        <is>
          <t>60514</t>
        </is>
      </c>
      <c r="W613" s="3" t="inlineStr">
        <is>
          <t>32955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29.75</v>
      </c>
      <c r="AO613" s="4" t="n">
        <v>29.06</v>
      </c>
      <c r="AP613" s="3" t="n">
        <v>28.19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-1.312626214059039</v>
      </c>
      <c r="E614" s="2" t="n">
        <v>-1.695493300852614</v>
      </c>
      <c r="F614" s="3" t="n">
        <v>-5.754076423650698</v>
      </c>
      <c r="G614" s="4" t="n">
        <v>5665</v>
      </c>
      <c r="H614" s="4" t="n">
        <v>8245</v>
      </c>
      <c r="I614" s="3" t="n">
        <v>18546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2.8401</v>
      </c>
      <c r="O614" s="8" t="n">
        <v>4.9031</v>
      </c>
      <c r="P614" s="3" t="n">
        <v>10.8131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62437</t>
        </is>
      </c>
      <c r="V614" s="10" t="inlineStr">
        <is>
          <t>156579</t>
        </is>
      </c>
      <c r="W614" s="3" t="inlineStr">
        <is>
          <t>277146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205.25</v>
      </c>
      <c r="AO614" s="4" t="n">
        <v>201.77</v>
      </c>
      <c r="AP614" s="3" t="n">
        <v>190.16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-5.698458367329416</v>
      </c>
      <c r="E615" s="2" t="n">
        <v>-9.588646023072251</v>
      </c>
      <c r="F615" s="3" t="n">
        <v>-1.821600658126689</v>
      </c>
      <c r="G615" s="4" t="n">
        <v>949</v>
      </c>
      <c r="H615" s="4" t="n">
        <v>1432</v>
      </c>
      <c r="I615" s="3" t="n">
        <v>453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1.5952</v>
      </c>
      <c r="O615" s="8" t="n">
        <v>4.4162</v>
      </c>
      <c r="P615" s="3" t="n">
        <v>0.8789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3673</t>
        </is>
      </c>
      <c r="V615" s="10" t="inlineStr">
        <is>
          <t>11803</t>
        </is>
      </c>
      <c r="W615" s="3" t="inlineStr">
        <is>
          <t>2262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3294</v>
      </c>
      <c r="AO615" s="4" t="n">
        <v>2978.15</v>
      </c>
      <c r="AP615" s="3" t="n">
        <v>2923.9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2.278352835283528</v>
      </c>
      <c r="E616" s="2" t="n">
        <v>-2.945382542214397</v>
      </c>
      <c r="F616" s="3" t="n">
        <v>-3.465472783429195</v>
      </c>
      <c r="G616" s="4" t="n">
        <v>34366</v>
      </c>
      <c r="H616" s="4" t="n">
        <v>11659</v>
      </c>
      <c r="I616" s="3" t="n">
        <v>15490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53.8678</v>
      </c>
      <c r="O616" s="8" t="n">
        <v>15.6954</v>
      </c>
      <c r="P616" s="3" t="n">
        <v>16.7373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76671</t>
        </is>
      </c>
      <c r="V616" s="10" t="inlineStr">
        <is>
          <t>34903</t>
        </is>
      </c>
      <c r="W616" s="3" t="inlineStr">
        <is>
          <t>34083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1818.1</v>
      </c>
      <c r="AO616" s="4" t="n">
        <v>1764.55</v>
      </c>
      <c r="AP616" s="3" t="n">
        <v>1703.4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-0.8531323819377977</v>
      </c>
      <c r="E617" s="2" t="n">
        <v>0.3170165006103937</v>
      </c>
      <c r="F617" s="3" t="n">
        <v>-3.715626042750312</v>
      </c>
      <c r="G617" s="4" t="n">
        <v>11938</v>
      </c>
      <c r="H617" s="4" t="n">
        <v>12882</v>
      </c>
      <c r="I617" s="3" t="n">
        <v>13701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13.8492</v>
      </c>
      <c r="O617" s="8" t="n">
        <v>15.2559</v>
      </c>
      <c r="P617" s="3" t="n">
        <v>16.2625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25274</t>
        </is>
      </c>
      <c r="V617" s="10" t="inlineStr">
        <is>
          <t>26656</t>
        </is>
      </c>
      <c r="W617" s="3" t="inlineStr">
        <is>
          <t>31255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2539.3</v>
      </c>
      <c r="AO617" s="4" t="n">
        <v>2547.35</v>
      </c>
      <c r="AP617" s="3" t="n">
        <v>2452.7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-1.938193819381935</v>
      </c>
      <c r="E618" s="2" t="n">
        <v>-3.497123975033661</v>
      </c>
      <c r="F618" s="3" t="n">
        <v>-2.387368821533868</v>
      </c>
      <c r="G618" s="4" t="n">
        <v>40473</v>
      </c>
      <c r="H618" s="4" t="n">
        <v>70637</v>
      </c>
      <c r="I618" s="3" t="n">
        <v>45998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73.7848</v>
      </c>
      <c r="O618" s="8" t="n">
        <v>177.219</v>
      </c>
      <c r="P618" s="3" t="n">
        <v>153.0636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192609</t>
        </is>
      </c>
      <c r="V618" s="10" t="inlineStr">
        <is>
          <t>150145</t>
        </is>
      </c>
      <c r="W618" s="3" t="inlineStr">
        <is>
          <t>446395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6525</v>
      </c>
      <c r="AC618" s="5" t="n">
        <v>-7250</v>
      </c>
      <c r="AD618" s="4" t="n">
        <v>87</v>
      </c>
      <c r="AE618" s="4" t="n">
        <v>332</v>
      </c>
      <c r="AF618" s="5" t="n">
        <v>224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1651.1</v>
      </c>
      <c r="AL618" s="4" t="n">
        <v>1588.05</v>
      </c>
      <c r="AM618" s="5" t="n">
        <v>1553.8</v>
      </c>
      <c r="AN618" s="4" t="n">
        <v>1634.2</v>
      </c>
      <c r="AO618" s="4" t="n">
        <v>1577.05</v>
      </c>
      <c r="AP618" s="3" t="n">
        <v>1539.4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-2.057613168724285</v>
      </c>
      <c r="E619" s="2" t="n">
        <v>0.1400560224089731</v>
      </c>
      <c r="F619" s="3" t="n">
        <v>-2.097902097902103</v>
      </c>
      <c r="G619" s="4" t="n">
        <v>11</v>
      </c>
      <c r="H619" s="4" t="n">
        <v>16</v>
      </c>
      <c r="I619" s="3" t="n">
        <v>14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0.0001</v>
      </c>
      <c r="O619" s="8" t="n">
        <v>0.0011</v>
      </c>
      <c r="P619" s="3" t="n">
        <v>0.0005999999999999999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7.14</v>
      </c>
      <c r="AO619" s="4" t="n">
        <v>7.15</v>
      </c>
      <c r="AP619" s="3" t="n">
        <v>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-1.32559594925187</v>
      </c>
      <c r="E620" s="2" t="n">
        <v>-2.952029520295206</v>
      </c>
      <c r="F620" s="3" t="n">
        <v>6.196530418250955</v>
      </c>
      <c r="G620" s="4" t="n">
        <v>1424</v>
      </c>
      <c r="H620" s="4" t="n">
        <v>1471</v>
      </c>
      <c r="I620" s="3" t="n">
        <v>2402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0.5765</v>
      </c>
      <c r="O620" s="8" t="n">
        <v>0.8448000000000001</v>
      </c>
      <c r="P620" s="3" t="n">
        <v>1.4016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19966</t>
        </is>
      </c>
      <c r="V620" s="10" t="inlineStr">
        <is>
          <t>32351</t>
        </is>
      </c>
      <c r="W620" s="3" t="inlineStr">
        <is>
          <t>38710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173.44</v>
      </c>
      <c r="AO620" s="4" t="n">
        <v>168.32</v>
      </c>
      <c r="AP620" s="3" t="n">
        <v>178.75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-0.3772229207831907</v>
      </c>
      <c r="E621" s="2" t="n">
        <v>-2.00144248106744</v>
      </c>
      <c r="F621" s="3" t="n">
        <v>-4.986200551977925</v>
      </c>
      <c r="G621" s="4" t="n">
        <v>226</v>
      </c>
      <c r="H621" s="4" t="n">
        <v>170</v>
      </c>
      <c r="I621" s="3" t="n">
        <v>346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0.2008</v>
      </c>
      <c r="O621" s="8" t="n">
        <v>0.1649</v>
      </c>
      <c r="P621" s="3" t="n">
        <v>0.4075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277.3</v>
      </c>
      <c r="AO621" s="4" t="n">
        <v>271.75</v>
      </c>
      <c r="AP621" s="3" t="n">
        <v>258.2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-1.417004048583002</v>
      </c>
      <c r="E622" s="2" t="n">
        <v>-2.25872689938399</v>
      </c>
      <c r="F622" s="3" t="n">
        <v>-5.042016806722694</v>
      </c>
      <c r="G622" s="4" t="n">
        <v>968</v>
      </c>
      <c r="H622" s="4" t="n">
        <v>730</v>
      </c>
      <c r="I622" s="3" t="n">
        <v>979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0.4216</v>
      </c>
      <c r="O622" s="8" t="n">
        <v>0.1739</v>
      </c>
      <c r="P622" s="3" t="n">
        <v>0.3099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578579</t>
        </is>
      </c>
      <c r="V622" s="10" t="inlineStr">
        <is>
          <t>261596</t>
        </is>
      </c>
      <c r="W622" s="3" t="inlineStr">
        <is>
          <t>457214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4.87</v>
      </c>
      <c r="AO622" s="4" t="n">
        <v>4.76</v>
      </c>
      <c r="AP622" s="3" t="n">
        <v>4.52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-2.270230684730884</v>
      </c>
      <c r="E623" s="2" t="n">
        <v>-12.22367928062944</v>
      </c>
      <c r="F623" s="3" t="n">
        <v>-5.330274250346819</v>
      </c>
      <c r="G623" s="4" t="n">
        <v>9308</v>
      </c>
      <c r="H623" s="4" t="n">
        <v>63136</v>
      </c>
      <c r="I623" s="3" t="n">
        <v>42376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7.4151</v>
      </c>
      <c r="O623" s="8" t="n">
        <v>77.1828</v>
      </c>
      <c r="P623" s="3" t="n">
        <v>39.3098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25875</t>
        </is>
      </c>
      <c r="V623" s="10" t="inlineStr">
        <is>
          <t>157306</t>
        </is>
      </c>
      <c r="W623" s="3" t="inlineStr">
        <is>
          <t>126979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1067.6</v>
      </c>
      <c r="AO623" s="4" t="n">
        <v>937.1</v>
      </c>
      <c r="AP623" s="3" t="n">
        <v>887.15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-0.4652860140498047</v>
      </c>
      <c r="E624" s="2" t="n">
        <v>0.7561869844179652</v>
      </c>
      <c r="F624" s="3" t="n">
        <v>-3.593359108483057</v>
      </c>
      <c r="G624" s="4" t="n">
        <v>7770</v>
      </c>
      <c r="H624" s="4" t="n">
        <v>7272</v>
      </c>
      <c r="I624" s="3" t="n">
        <v>5924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8.190900000000001</v>
      </c>
      <c r="O624" s="8" t="n">
        <v>9.714</v>
      </c>
      <c r="P624" s="3" t="n">
        <v>7.9358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33585</t>
        </is>
      </c>
      <c r="V624" s="10" t="inlineStr">
        <is>
          <t>45906</t>
        </is>
      </c>
      <c r="W624" s="3" t="inlineStr">
        <is>
          <t>38252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1091</v>
      </c>
      <c r="AO624" s="4" t="n">
        <v>1099.25</v>
      </c>
      <c r="AP624" s="3" t="n">
        <v>1059.75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-1.803197422233233</v>
      </c>
      <c r="E625" s="2" t="n">
        <v>-1.211585789108351</v>
      </c>
      <c r="F625" s="3" t="n">
        <v>-4.733312040881501</v>
      </c>
      <c r="G625" s="4" t="n">
        <v>1929</v>
      </c>
      <c r="H625" s="4" t="n">
        <v>1615</v>
      </c>
      <c r="I625" s="3" t="n">
        <v>3997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1.7022</v>
      </c>
      <c r="O625" s="8" t="n">
        <v>1.2704</v>
      </c>
      <c r="P625" s="3" t="n">
        <v>3.4253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10720</t>
        </is>
      </c>
      <c r="V625" s="10" t="inlineStr">
        <is>
          <t>9087</t>
        </is>
      </c>
      <c r="W625" s="3" t="inlineStr">
        <is>
          <t>25210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792.35</v>
      </c>
      <c r="AO625" s="4" t="n">
        <v>782.75</v>
      </c>
      <c r="AP625" s="3" t="n">
        <v>745.7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-3.336113427856547</v>
      </c>
      <c r="E626" s="2" t="n">
        <v>-0.8484325568018375</v>
      </c>
      <c r="F626" s="3" t="n">
        <v>-4.379985496736773</v>
      </c>
      <c r="G626" s="4" t="n">
        <v>25038</v>
      </c>
      <c r="H626" s="4" t="n">
        <v>26159</v>
      </c>
      <c r="I626" s="3" t="n">
        <v>28570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29.6934</v>
      </c>
      <c r="O626" s="8" t="n">
        <v>38.3164</v>
      </c>
      <c r="P626" s="3" t="n">
        <v>26.5974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310933</t>
        </is>
      </c>
      <c r="V626" s="10" t="inlineStr">
        <is>
          <t>460686</t>
        </is>
      </c>
      <c r="W626" s="3" t="inlineStr">
        <is>
          <t>263362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347.7</v>
      </c>
      <c r="AO626" s="4" t="n">
        <v>344.75</v>
      </c>
      <c r="AP626" s="3" t="n">
        <v>329.65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-1.199687377881978</v>
      </c>
      <c r="E627" s="2" t="n">
        <v>-0.5141794881936479</v>
      </c>
      <c r="F627" s="3" t="n">
        <v>-1.248360036576158</v>
      </c>
      <c r="G627" s="4" t="n">
        <v>14345</v>
      </c>
      <c r="H627" s="4" t="n">
        <v>16675</v>
      </c>
      <c r="I627" s="3" t="n">
        <v>7743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15.8423</v>
      </c>
      <c r="O627" s="8" t="n">
        <v>66.889</v>
      </c>
      <c r="P627" s="3" t="n">
        <v>10.5606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62410</t>
        </is>
      </c>
      <c r="V627" s="10" t="inlineStr">
        <is>
          <t>440707</t>
        </is>
      </c>
      <c r="W627" s="3" t="inlineStr">
        <is>
          <t>45816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1264.15</v>
      </c>
      <c r="AO627" s="4" t="n">
        <v>1257.65</v>
      </c>
      <c r="AP627" s="3" t="n">
        <v>1241.95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-0.9963880931623007</v>
      </c>
      <c r="E628" s="2" t="n">
        <v>-1.597685243426841</v>
      </c>
      <c r="F628" s="3" t="n">
        <v>-2.825364356941951</v>
      </c>
      <c r="G628" s="4" t="n">
        <v>37263</v>
      </c>
      <c r="H628" s="4" t="n">
        <v>37132</v>
      </c>
      <c r="I628" s="3" t="n">
        <v>43604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57.1621</v>
      </c>
      <c r="O628" s="8" t="n">
        <v>54.3047</v>
      </c>
      <c r="P628" s="3" t="n">
        <v>69.2559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2774895</t>
        </is>
      </c>
      <c r="V628" s="10" t="inlineStr">
        <is>
          <t>2832965</t>
        </is>
      </c>
      <c r="W628" s="3" t="inlineStr">
        <is>
          <t>3763853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1406250</v>
      </c>
      <c r="AC628" s="5" t="n">
        <v>2210625</v>
      </c>
      <c r="AD628" s="4" t="n">
        <v>296</v>
      </c>
      <c r="AE628" s="4" t="n">
        <v>663</v>
      </c>
      <c r="AF628" s="5" t="n">
        <v>936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80.34999999999999</v>
      </c>
      <c r="AL628" s="4" t="n">
        <v>78.69</v>
      </c>
      <c r="AM628" s="5" t="n">
        <v>76.48999999999999</v>
      </c>
      <c r="AN628" s="4" t="n">
        <v>79.48999999999999</v>
      </c>
      <c r="AO628" s="4" t="n">
        <v>78.22</v>
      </c>
      <c r="AP628" s="3" t="n">
        <v>76.01000000000001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-0.98378575332483</v>
      </c>
      <c r="E629" s="2" t="n">
        <v>-1.720331186752534</v>
      </c>
      <c r="F629" s="3" t="n">
        <v>-3.594495928110085</v>
      </c>
      <c r="G629" s="4" t="n">
        <v>11891</v>
      </c>
      <c r="H629" s="4" t="n">
        <v>10479</v>
      </c>
      <c r="I629" s="3" t="n">
        <v>19239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46.6507</v>
      </c>
      <c r="O629" s="8" t="n">
        <v>21.7967</v>
      </c>
      <c r="P629" s="3" t="n">
        <v>28.6752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3068635</t>
        </is>
      </c>
      <c r="V629" s="10" t="inlineStr">
        <is>
          <t>1197387</t>
        </is>
      </c>
      <c r="W629" s="3" t="inlineStr">
        <is>
          <t>1722809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108.7</v>
      </c>
      <c r="AO629" s="4" t="n">
        <v>106.83</v>
      </c>
      <c r="AP629" s="3" t="n">
        <v>102.99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-0.9631797122653121</v>
      </c>
      <c r="E630" s="2" t="n">
        <v>0.6647790225286336</v>
      </c>
      <c r="F630" s="3" t="n">
        <v>-4.451510333863286</v>
      </c>
      <c r="G630" s="4" t="n">
        <v>1172</v>
      </c>
      <c r="H630" s="4" t="n">
        <v>1673</v>
      </c>
      <c r="I630" s="3" t="n">
        <v>2588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0.9908</v>
      </c>
      <c r="O630" s="8" t="n">
        <v>0.8641</v>
      </c>
      <c r="P630" s="3" t="n">
        <v>1.7852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15981</t>
        </is>
      </c>
      <c r="V630" s="10" t="inlineStr">
        <is>
          <t>14276</t>
        </is>
      </c>
      <c r="W630" s="3" t="inlineStr">
        <is>
          <t>28224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406.15</v>
      </c>
      <c r="AO630" s="4" t="n">
        <v>408.85</v>
      </c>
      <c r="AP630" s="3" t="n">
        <v>390.65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-1.95587165602522</v>
      </c>
      <c r="E631" s="2" t="n">
        <v>-2.860440194542892</v>
      </c>
      <c r="F631" s="3" t="n">
        <v>-7.501697216564842</v>
      </c>
      <c r="G631" s="4" t="n">
        <v>34968</v>
      </c>
      <c r="H631" s="4" t="n">
        <v>24346</v>
      </c>
      <c r="I631" s="3" t="n">
        <v>69667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70.0068</v>
      </c>
      <c r="O631" s="8" t="n">
        <v>31.0239</v>
      </c>
      <c r="P631" s="3" t="n">
        <v>144.2808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181797</t>
        </is>
      </c>
      <c r="V631" s="10" t="inlineStr">
        <is>
          <t>232450</t>
        </is>
      </c>
      <c r="W631" s="3" t="inlineStr">
        <is>
          <t>657235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46800</v>
      </c>
      <c r="AC631" s="5" t="n">
        <v>893100</v>
      </c>
      <c r="AD631" s="4" t="n">
        <v>190</v>
      </c>
      <c r="AE631" s="4" t="n">
        <v>125</v>
      </c>
      <c r="AF631" s="5" t="n">
        <v>1421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611.4</v>
      </c>
      <c r="AL631" s="4" t="n">
        <v>593.8</v>
      </c>
      <c r="AM631" s="5" t="n">
        <v>549.45</v>
      </c>
      <c r="AN631" s="4" t="n">
        <v>606.55</v>
      </c>
      <c r="AO631" s="4" t="n">
        <v>589.2</v>
      </c>
      <c r="AP631" s="3" t="n">
        <v>545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-6.447748573039251</v>
      </c>
      <c r="E632" s="2" t="n">
        <v>0.02259716782164672</v>
      </c>
      <c r="F632" s="3" t="n">
        <v>-0.6928232547631632</v>
      </c>
      <c r="G632" s="4" t="n">
        <v>4522</v>
      </c>
      <c r="H632" s="4" t="n">
        <v>1888</v>
      </c>
      <c r="I632" s="3" t="n">
        <v>2077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5.9973</v>
      </c>
      <c r="O632" s="8" t="n">
        <v>2.1396</v>
      </c>
      <c r="P632" s="3" t="n">
        <v>1.9187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41810</t>
        </is>
      </c>
      <c r="V632" s="10" t="inlineStr">
        <is>
          <t>14665</t>
        </is>
      </c>
      <c r="W632" s="3" t="inlineStr">
        <is>
          <t>14305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663.8</v>
      </c>
      <c r="AO632" s="4" t="n">
        <v>663.95</v>
      </c>
      <c r="AP632" s="3" t="n">
        <v>659.35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-7.889028427902732</v>
      </c>
      <c r="E633" s="2" t="n">
        <v>-0.5701536936043518</v>
      </c>
      <c r="F633" s="3" t="n">
        <v>-4.275741710296693</v>
      </c>
      <c r="G633" s="4" t="n">
        <v>3619</v>
      </c>
      <c r="H633" s="4" t="n">
        <v>2552</v>
      </c>
      <c r="I633" s="3" t="n">
        <v>1871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2.9431</v>
      </c>
      <c r="O633" s="8" t="n">
        <v>2.2549</v>
      </c>
      <c r="P633" s="3" t="n">
        <v>1.5093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35429</t>
        </is>
      </c>
      <c r="V633" s="10" t="inlineStr">
        <is>
          <t>24596</t>
        </is>
      </c>
      <c r="W633" s="3" t="inlineStr">
        <is>
          <t>22867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403.4</v>
      </c>
      <c r="AO633" s="4" t="n">
        <v>401.1</v>
      </c>
      <c r="AP633" s="3" t="n">
        <v>383.95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-0.9235761534301211</v>
      </c>
      <c r="E634" s="2" t="n">
        <v>-2.263279445727486</v>
      </c>
      <c r="F634" s="3" t="n">
        <v>-0.7647362089706018</v>
      </c>
      <c r="G634" s="4" t="n">
        <v>3966</v>
      </c>
      <c r="H634" s="4" t="n">
        <v>4111</v>
      </c>
      <c r="I634" s="3" t="n">
        <v>3878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4.5967</v>
      </c>
      <c r="O634" s="8" t="n">
        <v>3.226</v>
      </c>
      <c r="P634" s="3" t="n">
        <v>1.5556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25682</t>
        </is>
      </c>
      <c r="V634" s="10" t="inlineStr">
        <is>
          <t>16634</t>
        </is>
      </c>
      <c r="W634" s="3" t="inlineStr">
        <is>
          <t>6147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1190.75</v>
      </c>
      <c r="AO634" s="4" t="n">
        <v>1163.8</v>
      </c>
      <c r="AP634" s="3" t="n">
        <v>1154.9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-0.8901168651756766</v>
      </c>
      <c r="E635" s="2" t="n">
        <v>-0.7903679091039206</v>
      </c>
      <c r="F635" s="3" t="n">
        <v>-4.271913969348542</v>
      </c>
      <c r="G635" s="4" t="n">
        <v>53827</v>
      </c>
      <c r="H635" s="4" t="n">
        <v>17415</v>
      </c>
      <c r="I635" s="3" t="n">
        <v>13235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191.0084</v>
      </c>
      <c r="O635" s="8" t="n">
        <v>42.6991</v>
      </c>
      <c r="P635" s="3" t="n">
        <v>32.6908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38740</t>
        </is>
      </c>
      <c r="V635" s="10" t="inlineStr">
        <is>
          <t>14814</t>
        </is>
      </c>
      <c r="W635" s="3" t="inlineStr">
        <is>
          <t>20001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6636.15</v>
      </c>
      <c r="AO635" s="4" t="n">
        <v>6583.7</v>
      </c>
      <c r="AP635" s="3" t="n">
        <v>6302.45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-5.882352941176475</v>
      </c>
      <c r="E636" s="2" t="n">
        <v>-5.208333333333327</v>
      </c>
      <c r="F636" s="3" t="n">
        <v>-4.3956043956044</v>
      </c>
      <c r="G636" s="4" t="n">
        <v>8761</v>
      </c>
      <c r="H636" s="4" t="n">
        <v>4180</v>
      </c>
      <c r="I636" s="3" t="n">
        <v>4164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2.2776</v>
      </c>
      <c r="O636" s="8" t="n">
        <v>0.7907</v>
      </c>
      <c r="P636" s="3" t="n">
        <v>0.3907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9748280</t>
        </is>
      </c>
      <c r="V636" s="10" t="inlineStr">
        <is>
          <t>3800533</t>
        </is>
      </c>
      <c r="W636" s="3" t="inlineStr">
        <is>
          <t>2687976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0.96</v>
      </c>
      <c r="AO636" s="4" t="n">
        <v>0.91</v>
      </c>
      <c r="AP636" s="3" t="n">
        <v>0.87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-0.8354045843689681</v>
      </c>
      <c r="E637" s="2" t="n">
        <v>0.04177400264569633</v>
      </c>
      <c r="F637" s="3" t="n">
        <v>-2.080868536432604</v>
      </c>
      <c r="G637" s="4" t="n">
        <v>8032</v>
      </c>
      <c r="H637" s="4" t="n">
        <v>6789</v>
      </c>
      <c r="I637" s="3" t="n">
        <v>12619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5.601599999999999</v>
      </c>
      <c r="O637" s="8" t="n">
        <v>6.849600000000001</v>
      </c>
      <c r="P637" s="3" t="n">
        <v>12.3723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33223</t>
        </is>
      </c>
      <c r="V637" s="10" t="inlineStr">
        <is>
          <t>59698</t>
        </is>
      </c>
      <c r="W637" s="3" t="inlineStr">
        <is>
          <t>80927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718.15</v>
      </c>
      <c r="AO637" s="4" t="n">
        <v>718.45</v>
      </c>
      <c r="AP637" s="3" t="n">
        <v>703.5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-2.413972263298833</v>
      </c>
      <c r="E638" s="2" t="n">
        <v>-3.65728795511323</v>
      </c>
      <c r="F638" s="3" t="n">
        <v>0.654650569631019</v>
      </c>
      <c r="G638" s="4" t="n">
        <v>42495</v>
      </c>
      <c r="H638" s="4" t="n">
        <v>99337</v>
      </c>
      <c r="I638" s="3" t="n">
        <v>70184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68.18899999999999</v>
      </c>
      <c r="O638" s="8" t="n">
        <v>357.4204</v>
      </c>
      <c r="P638" s="3" t="n">
        <v>142.5616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267325</t>
        </is>
      </c>
      <c r="V638" s="10" t="inlineStr">
        <is>
          <t>2105702</t>
        </is>
      </c>
      <c r="W638" s="3" t="inlineStr">
        <is>
          <t>835350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32500</v>
      </c>
      <c r="AC638" s="5" t="n">
        <v>41500</v>
      </c>
      <c r="AD638" s="4" t="n">
        <v>93</v>
      </c>
      <c r="AE638" s="4" t="n">
        <v>164</v>
      </c>
      <c r="AF638" s="5" t="n">
        <v>178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1229.8</v>
      </c>
      <c r="AL638" s="4" t="n">
        <v>1184.3</v>
      </c>
      <c r="AM638" s="5" t="n">
        <v>1192.35</v>
      </c>
      <c r="AN638" s="4" t="n">
        <v>1220.85</v>
      </c>
      <c r="AO638" s="4" t="n">
        <v>1176.2</v>
      </c>
      <c r="AP638" s="3" t="n">
        <v>1183.9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-1.383230219807857</v>
      </c>
      <c r="E639" s="2" t="n">
        <v>-2.687952667550741</v>
      </c>
      <c r="F639" s="3" t="n">
        <v>-2.211855967293886</v>
      </c>
      <c r="G639" s="4" t="n">
        <v>7322</v>
      </c>
      <c r="H639" s="4" t="n">
        <v>8624</v>
      </c>
      <c r="I639" s="3" t="n">
        <v>16540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28.2407</v>
      </c>
      <c r="O639" s="8" t="n">
        <v>6.4458</v>
      </c>
      <c r="P639" s="3" t="n">
        <v>9.9953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265406</t>
        </is>
      </c>
      <c r="V639" s="10" t="inlineStr">
        <is>
          <t>20746</t>
        </is>
      </c>
      <c r="W639" s="3" t="inlineStr">
        <is>
          <t>60313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980.3</v>
      </c>
      <c r="AO639" s="4" t="n">
        <v>953.95</v>
      </c>
      <c r="AP639" s="3" t="n">
        <v>932.85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-0.2439296886637765</v>
      </c>
      <c r="E640" s="2" t="n">
        <v>-1.252496593433266</v>
      </c>
      <c r="F640" s="3" t="n">
        <v>-2.871347019016288</v>
      </c>
      <c r="G640" s="4" t="n">
        <v>50069</v>
      </c>
      <c r="H640" s="4" t="n">
        <v>48195</v>
      </c>
      <c r="I640" s="3" t="n">
        <v>55111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123.8246</v>
      </c>
      <c r="O640" s="8" t="n">
        <v>145.33</v>
      </c>
      <c r="P640" s="3" t="n">
        <v>163.5496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172154</t>
        </is>
      </c>
      <c r="V640" s="10" t="inlineStr">
        <is>
          <t>216132</t>
        </is>
      </c>
      <c r="W640" s="3" t="inlineStr">
        <is>
          <t>318931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7875</v>
      </c>
      <c r="AC640" s="5" t="n">
        <v>3150</v>
      </c>
      <c r="AD640" s="4" t="n">
        <v>188</v>
      </c>
      <c r="AE640" s="4" t="n">
        <v>159</v>
      </c>
      <c r="AF640" s="5" t="n">
        <v>372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2700.05</v>
      </c>
      <c r="AL640" s="4" t="n">
        <v>2667.7</v>
      </c>
      <c r="AM640" s="5" t="n">
        <v>2597.55</v>
      </c>
      <c r="AN640" s="4" t="n">
        <v>2678.65</v>
      </c>
      <c r="AO640" s="4" t="n">
        <v>2645.1</v>
      </c>
      <c r="AP640" s="3" t="n">
        <v>2569.15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-2.296296296296294</v>
      </c>
      <c r="E641" s="2" t="n">
        <v>-0.4024027526681105</v>
      </c>
      <c r="F641" s="3" t="n">
        <v>-2.705234805012299</v>
      </c>
      <c r="G641" s="4" t="n">
        <v>15780</v>
      </c>
      <c r="H641" s="4" t="n">
        <v>6252</v>
      </c>
      <c r="I641" s="3" t="n">
        <v>15651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22.6503</v>
      </c>
      <c r="O641" s="8" t="n">
        <v>3.3655</v>
      </c>
      <c r="P641" s="3" t="n">
        <v>10.2626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235648</t>
        </is>
      </c>
      <c r="V641" s="10" t="inlineStr">
        <is>
          <t>15772</t>
        </is>
      </c>
      <c r="W641" s="3" t="inlineStr">
        <is>
          <t>51182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857.35</v>
      </c>
      <c r="AO641" s="4" t="n">
        <v>853.9</v>
      </c>
      <c r="AP641" s="3" t="n">
        <v>830.8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-4.656788630178407</v>
      </c>
      <c r="E642" s="2" t="n">
        <v>-3.694893751982248</v>
      </c>
      <c r="F642" s="3" t="n">
        <v>-3.293265272517702</v>
      </c>
      <c r="G642" s="4" t="n">
        <v>658</v>
      </c>
      <c r="H642" s="4" t="n">
        <v>783</v>
      </c>
      <c r="I642" s="3" t="n">
        <v>615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0.7286</v>
      </c>
      <c r="O642" s="8" t="n">
        <v>1.093</v>
      </c>
      <c r="P642" s="3" t="n">
        <v>1.0957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63.06</v>
      </c>
      <c r="AO642" s="4" t="n">
        <v>60.73</v>
      </c>
      <c r="AP642" s="3" t="n">
        <v>58.73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-1.317984651317981</v>
      </c>
      <c r="E643" s="2" t="n">
        <v>2.924767540152148</v>
      </c>
      <c r="F643" s="3" t="n">
        <v>-1.199080157687246</v>
      </c>
      <c r="G643" s="4" t="n">
        <v>10994</v>
      </c>
      <c r="H643" s="4" t="n">
        <v>18778</v>
      </c>
      <c r="I643" s="3" t="n">
        <v>11690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15.0673</v>
      </c>
      <c r="O643" s="8" t="n">
        <v>36.5796</v>
      </c>
      <c r="P643" s="3" t="n">
        <v>19.4693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219134</t>
        </is>
      </c>
      <c r="V643" s="10" t="inlineStr">
        <is>
          <t>355876</t>
        </is>
      </c>
      <c r="W643" s="3" t="inlineStr">
        <is>
          <t>303448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295.75</v>
      </c>
      <c r="AO643" s="4" t="n">
        <v>304.4</v>
      </c>
      <c r="AP643" s="3" t="n">
        <v>300.75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-0.7846153846153925</v>
      </c>
      <c r="E644" s="2" t="n">
        <v>-2.558536207163888</v>
      </c>
      <c r="F644" s="3" t="n">
        <v>0.6524506683640938</v>
      </c>
      <c r="G644" s="4" t="n">
        <v>50882</v>
      </c>
      <c r="H644" s="4" t="n">
        <v>111385</v>
      </c>
      <c r="I644" s="3" t="n">
        <v>41669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54.12560000000001</v>
      </c>
      <c r="O644" s="8" t="n">
        <v>109.7796</v>
      </c>
      <c r="P644" s="3" t="n">
        <v>58.6194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6236604</t>
        </is>
      </c>
      <c r="V644" s="10" t="inlineStr">
        <is>
          <t>13353397</t>
        </is>
      </c>
      <c r="W644" s="3" t="inlineStr">
        <is>
          <t>6914361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64.48999999999999</v>
      </c>
      <c r="AO644" s="4" t="n">
        <v>62.84</v>
      </c>
      <c r="AP644" s="3" t="n">
        <v>63.25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-0.6693791836198857</v>
      </c>
      <c r="E645" s="2" t="n">
        <v>-1.942389006342512</v>
      </c>
      <c r="F645" s="3" t="n">
        <v>-0.1078021829942033</v>
      </c>
      <c r="G645" s="4" t="n">
        <v>1861</v>
      </c>
      <c r="H645" s="4" t="n">
        <v>3046</v>
      </c>
      <c r="I645" s="3" t="n">
        <v>1778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2.2206</v>
      </c>
      <c r="O645" s="8" t="n">
        <v>1.8687</v>
      </c>
      <c r="P645" s="3" t="n">
        <v>3.1689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236489</t>
        </is>
      </c>
      <c r="V645" s="10" t="inlineStr">
        <is>
          <t>209346</t>
        </is>
      </c>
      <c r="W645" s="3" t="inlineStr">
        <is>
          <t>361394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75.68000000000001</v>
      </c>
      <c r="AO645" s="4" t="n">
        <v>74.20999999999999</v>
      </c>
      <c r="AP645" s="3" t="n">
        <v>74.13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-1.704217215482374</v>
      </c>
      <c r="E646" s="2" t="n">
        <v>-3.144284454892738</v>
      </c>
      <c r="F646" s="3" t="n">
        <v>-5.309466019417475</v>
      </c>
      <c r="G646" s="4" t="n">
        <v>7934</v>
      </c>
      <c r="H646" s="4" t="n">
        <v>6737</v>
      </c>
      <c r="I646" s="3" t="n">
        <v>9995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12.6456</v>
      </c>
      <c r="O646" s="8" t="n">
        <v>10.2765</v>
      </c>
      <c r="P646" s="3" t="n">
        <v>17.1117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141063</t>
        </is>
      </c>
      <c r="V646" s="10" t="inlineStr">
        <is>
          <t>140533</t>
        </is>
      </c>
      <c r="W646" s="3" t="inlineStr">
        <is>
          <t>311845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340.3</v>
      </c>
      <c r="AO646" s="4" t="n">
        <v>329.6</v>
      </c>
      <c r="AP646" s="3" t="n">
        <v>312.1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-0.8384146341463372</v>
      </c>
      <c r="E647" s="2" t="n">
        <v>-2.305918524212145</v>
      </c>
      <c r="F647" s="3" t="n">
        <v>0.2360346184107092</v>
      </c>
      <c r="G647" s="4" t="n">
        <v>1380</v>
      </c>
      <c r="H647" s="4" t="n">
        <v>2603</v>
      </c>
      <c r="I647" s="3" t="n">
        <v>1140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0.9702</v>
      </c>
      <c r="O647" s="8" t="n">
        <v>2.7218</v>
      </c>
      <c r="P647" s="3" t="n">
        <v>1.018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88444</t>
        </is>
      </c>
      <c r="V647" s="10" t="inlineStr">
        <is>
          <t>265956</t>
        </is>
      </c>
      <c r="W647" s="3" t="inlineStr">
        <is>
          <t>112313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65.05</v>
      </c>
      <c r="AO647" s="4" t="n">
        <v>63.55</v>
      </c>
      <c r="AP647" s="3" t="n">
        <v>63.7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-2.000745619485522</v>
      </c>
      <c r="E648" s="2" t="n">
        <v>-2.003550595992897</v>
      </c>
      <c r="F648" s="3" t="n">
        <v>-2.005693581780534</v>
      </c>
      <c r="G648" s="4" t="n">
        <v>42</v>
      </c>
      <c r="H648" s="4" t="n">
        <v>31</v>
      </c>
      <c r="I648" s="3" t="n">
        <v>29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0.0261</v>
      </c>
      <c r="O648" s="8" t="n">
        <v>0.0091</v>
      </c>
      <c r="P648" s="3" t="n">
        <v>0.0071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78.86</v>
      </c>
      <c r="AO648" s="4" t="n">
        <v>77.28</v>
      </c>
      <c r="AP648" s="3" t="n">
        <v>75.73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-2.177727319640832</v>
      </c>
      <c r="E649" s="2" t="n">
        <v>6.188014349018791</v>
      </c>
      <c r="F649" s="3" t="n">
        <v>-6.006259625416071</v>
      </c>
      <c r="G649" s="4" t="n">
        <v>7862</v>
      </c>
      <c r="H649" s="4" t="n">
        <v>42407</v>
      </c>
      <c r="I649" s="3" t="n">
        <v>16332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7.2363</v>
      </c>
      <c r="O649" s="8" t="n">
        <v>46.0421</v>
      </c>
      <c r="P649" s="3" t="n">
        <v>13.5918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37709</t>
        </is>
      </c>
      <c r="V649" s="10" t="inlineStr">
        <is>
          <t>147461</t>
        </is>
      </c>
      <c r="W649" s="3" t="inlineStr">
        <is>
          <t>66281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947.8</v>
      </c>
      <c r="AO649" s="4" t="n">
        <v>1006.45</v>
      </c>
      <c r="AP649" s="3" t="n">
        <v>946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-1.825557809330626</v>
      </c>
      <c r="E650" s="2" t="n">
        <v>-1.239669421487595</v>
      </c>
      <c r="F650" s="3" t="n">
        <v>-0.313807531380765</v>
      </c>
      <c r="G650" s="4" t="n">
        <v>2002</v>
      </c>
      <c r="H650" s="4" t="n">
        <v>1533</v>
      </c>
      <c r="I650" s="3" t="n">
        <v>1459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0.2106</v>
      </c>
      <c r="O650" s="8" t="n">
        <v>0.221</v>
      </c>
      <c r="P650" s="3" t="n">
        <v>0.1429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126255</t>
        </is>
      </c>
      <c r="V650" s="10" t="inlineStr">
        <is>
          <t>154333</t>
        </is>
      </c>
      <c r="W650" s="3" t="inlineStr">
        <is>
          <t>96565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9.68</v>
      </c>
      <c r="AO650" s="4" t="n">
        <v>9.56</v>
      </c>
      <c r="AP650" s="3" t="n">
        <v>9.529999999999999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-2.524080019757958</v>
      </c>
      <c r="E651" s="2" t="n">
        <v>-1.211107732846871</v>
      </c>
      <c r="F651" s="3" t="n">
        <v>-5.021800461656832</v>
      </c>
      <c r="G651" s="4" t="n">
        <v>24666</v>
      </c>
      <c r="H651" s="4" t="n">
        <v>20065</v>
      </c>
      <c r="I651" s="3" t="n">
        <v>32530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16.1906</v>
      </c>
      <c r="O651" s="8" t="n">
        <v>17.0595</v>
      </c>
      <c r="P651" s="3" t="n">
        <v>29.2041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327420</t>
        </is>
      </c>
      <c r="V651" s="10" t="inlineStr">
        <is>
          <t>404705</t>
        </is>
      </c>
      <c r="W651" s="3" t="inlineStr">
        <is>
          <t>811160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197.34</v>
      </c>
      <c r="AO651" s="4" t="n">
        <v>194.95</v>
      </c>
      <c r="AP651" s="3" t="n">
        <v>185.16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-0.2456600065509428</v>
      </c>
      <c r="E652" s="2" t="n">
        <v>-1.888031521917577</v>
      </c>
      <c r="F652" s="3" t="n">
        <v>-2.102855867916115</v>
      </c>
      <c r="G652" s="4" t="n">
        <v>27070</v>
      </c>
      <c r="H652" s="4" t="n">
        <v>15787</v>
      </c>
      <c r="I652" s="3" t="n">
        <v>29917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19.5805</v>
      </c>
      <c r="O652" s="8" t="n">
        <v>11.535</v>
      </c>
      <c r="P652" s="3" t="n">
        <v>23.9205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507693</t>
        </is>
      </c>
      <c r="V652" s="10" t="inlineStr">
        <is>
          <t>359578</t>
        </is>
      </c>
      <c r="W652" s="3" t="inlineStr">
        <is>
          <t>547304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182.73</v>
      </c>
      <c r="AO652" s="4" t="n">
        <v>179.28</v>
      </c>
      <c r="AP652" s="3" t="n">
        <v>175.51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-1.901450133175491</v>
      </c>
      <c r="E653" s="2" t="n">
        <v>-5.339769213364506</v>
      </c>
      <c r="F653" s="3" t="n">
        <v>-1.60943351127401</v>
      </c>
      <c r="G653" s="4" t="n">
        <v>2848</v>
      </c>
      <c r="H653" s="4" t="n">
        <v>3809</v>
      </c>
      <c r="I653" s="3" t="n">
        <v>11403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1.7992</v>
      </c>
      <c r="O653" s="8" t="n">
        <v>4.757400000000001</v>
      </c>
      <c r="P653" s="3" t="n">
        <v>7.59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90758</t>
        </is>
      </c>
      <c r="V653" s="10" t="inlineStr">
        <is>
          <t>290817</t>
        </is>
      </c>
      <c r="W653" s="3" t="inlineStr">
        <is>
          <t>341262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132.59</v>
      </c>
      <c r="AO653" s="4" t="n">
        <v>125.51</v>
      </c>
      <c r="AP653" s="3" t="n">
        <v>123.49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-2.087254063301975</v>
      </c>
      <c r="E654" s="2" t="n">
        <v>-1.773545343351385</v>
      </c>
      <c r="F654" s="3" t="n">
        <v>-5.292181802010139</v>
      </c>
      <c r="G654" s="4" t="n">
        <v>20455</v>
      </c>
      <c r="H654" s="4" t="n">
        <v>19966</v>
      </c>
      <c r="I654" s="3" t="n">
        <v>33176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74.35850000000001</v>
      </c>
      <c r="O654" s="8" t="n">
        <v>79.82100000000001</v>
      </c>
      <c r="P654" s="3" t="n">
        <v>94.97069999999999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423492</t>
        </is>
      </c>
      <c r="V654" s="10" t="inlineStr">
        <is>
          <t>513810</t>
        </is>
      </c>
      <c r="W654" s="3" t="inlineStr">
        <is>
          <t>712865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-59000</v>
      </c>
      <c r="AC654" s="5" t="n">
        <v>-40000</v>
      </c>
      <c r="AD654" s="4" t="n">
        <v>19</v>
      </c>
      <c r="AE654" s="4" t="n">
        <v>59</v>
      </c>
      <c r="AF654" s="5" t="n">
        <v>40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578.7</v>
      </c>
      <c r="AL654" s="4" t="n">
        <v>566.75</v>
      </c>
      <c r="AM654" s="5" t="n">
        <v>539.55</v>
      </c>
      <c r="AN654" s="4" t="n">
        <v>572.3</v>
      </c>
      <c r="AO654" s="4" t="n">
        <v>562.15</v>
      </c>
      <c r="AP654" s="3" t="n">
        <v>532.4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-1.568212430248227</v>
      </c>
      <c r="E655" s="2" t="n">
        <v>-2.560844492229503</v>
      </c>
      <c r="F655" s="3" t="n">
        <v>-2.598053967298624</v>
      </c>
      <c r="G655" s="4" t="n">
        <v>60387</v>
      </c>
      <c r="H655" s="4" t="n">
        <v>22186</v>
      </c>
      <c r="I655" s="3" t="n">
        <v>37863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69.7818</v>
      </c>
      <c r="O655" s="8" t="n">
        <v>19.6003</v>
      </c>
      <c r="P655" s="3" t="n">
        <v>25.5782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216567</t>
        </is>
      </c>
      <c r="V655" s="10" t="inlineStr">
        <is>
          <t>151174</t>
        </is>
      </c>
      <c r="W655" s="3" t="inlineStr">
        <is>
          <t>250539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511.55</v>
      </c>
      <c r="AO655" s="4" t="n">
        <v>498.45</v>
      </c>
      <c r="AP655" s="3" t="n">
        <v>485.5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-0.9961294378843512</v>
      </c>
      <c r="E656" s="2" t="n">
        <v>0.06747370510021107</v>
      </c>
      <c r="F656" s="3" t="n">
        <v>-0.7258448357924689</v>
      </c>
      <c r="G656" s="4" t="n">
        <v>32607</v>
      </c>
      <c r="H656" s="4" t="n">
        <v>47799</v>
      </c>
      <c r="I656" s="3" t="n">
        <v>72327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89.76450000000001</v>
      </c>
      <c r="O656" s="8" t="n">
        <v>131.4899</v>
      </c>
      <c r="P656" s="3" t="n">
        <v>363.2053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164985</t>
        </is>
      </c>
      <c r="V656" s="10" t="inlineStr">
        <is>
          <t>274721</t>
        </is>
      </c>
      <c r="W656" s="3" t="inlineStr">
        <is>
          <t>1051320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56500</v>
      </c>
      <c r="AC656" s="5" t="n">
        <v>64000</v>
      </c>
      <c r="AD656" s="4" t="n">
        <v>232</v>
      </c>
      <c r="AE656" s="4" t="n">
        <v>393</v>
      </c>
      <c r="AF656" s="5" t="n">
        <v>641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2545.8</v>
      </c>
      <c r="AL656" s="4" t="n">
        <v>2540.15</v>
      </c>
      <c r="AM656" s="5" t="n">
        <v>2517.75</v>
      </c>
      <c r="AN656" s="4" t="n">
        <v>2519.5</v>
      </c>
      <c r="AO656" s="4" t="n">
        <v>2521.2</v>
      </c>
      <c r="AP656" s="3" t="n">
        <v>2502.9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0.4972784087090881</v>
      </c>
      <c r="E657" s="2" t="n">
        <v>-2.968906720160478</v>
      </c>
      <c r="F657" s="3" t="n">
        <v>-0.8545241540899964</v>
      </c>
      <c r="G657" s="4" t="n">
        <v>22368</v>
      </c>
      <c r="H657" s="4" t="n">
        <v>16010</v>
      </c>
      <c r="I657" s="3" t="n">
        <v>32214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39.0455</v>
      </c>
      <c r="O657" s="8" t="n">
        <v>25.6147</v>
      </c>
      <c r="P657" s="3" t="n">
        <v>49.2511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66454</t>
        </is>
      </c>
      <c r="V657" s="10" t="inlineStr">
        <is>
          <t>42593</t>
        </is>
      </c>
      <c r="W657" s="3" t="inlineStr">
        <is>
          <t>73763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2243.25</v>
      </c>
      <c r="AO657" s="4" t="n">
        <v>2176.65</v>
      </c>
      <c r="AP657" s="3" t="n">
        <v>2158.05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-3.373162736597227</v>
      </c>
      <c r="E658" s="2" t="n">
        <v>-1.953381483913325</v>
      </c>
      <c r="F658" s="3" t="n">
        <v>-11.13901445393159</v>
      </c>
      <c r="G658" s="4" t="n">
        <v>27805</v>
      </c>
      <c r="H658" s="4" t="n">
        <v>21443</v>
      </c>
      <c r="I658" s="3" t="n">
        <v>116667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50.7009</v>
      </c>
      <c r="O658" s="8" t="n">
        <v>22.8981</v>
      </c>
      <c r="P658" s="3" t="n">
        <v>130.0862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732733</t>
        </is>
      </c>
      <c r="V658" s="10" t="inlineStr">
        <is>
          <t>459219</t>
        </is>
      </c>
      <c r="W658" s="3" t="inlineStr">
        <is>
          <t>2280466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182.76</v>
      </c>
      <c r="AO658" s="4" t="n">
        <v>179.19</v>
      </c>
      <c r="AP658" s="3" t="n">
        <v>159.23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-1.484213366915535</v>
      </c>
      <c r="E659" s="2" t="n">
        <v>-0.4474068663257935</v>
      </c>
      <c r="F659" s="3" t="n">
        <v>-4.732642392002194</v>
      </c>
      <c r="G659" s="4" t="n">
        <v>2160</v>
      </c>
      <c r="H659" s="4" t="n">
        <v>1411</v>
      </c>
      <c r="I659" s="3" t="n">
        <v>3176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0.7615999999999999</v>
      </c>
      <c r="O659" s="8" t="n">
        <v>0.5162</v>
      </c>
      <c r="P659" s="3" t="n">
        <v>0.9969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5027</t>
        </is>
      </c>
      <c r="V659" s="10" t="inlineStr">
        <is>
          <t>3857</t>
        </is>
      </c>
      <c r="W659" s="3" t="inlineStr">
        <is>
          <t>6404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547.6</v>
      </c>
      <c r="AO659" s="4" t="n">
        <v>545.15</v>
      </c>
      <c r="AP659" s="3" t="n">
        <v>519.35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-1.988178398710365</v>
      </c>
      <c r="E660" s="2" t="n">
        <v>-3.070175438596488</v>
      </c>
      <c r="F660" s="3" t="n">
        <v>-3.421945701357472</v>
      </c>
      <c r="G660" s="4" t="n">
        <v>14724</v>
      </c>
      <c r="H660" s="4" t="n">
        <v>13308</v>
      </c>
      <c r="I660" s="3" t="n">
        <v>13964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4.468</v>
      </c>
      <c r="O660" s="8" t="n">
        <v>7.7127</v>
      </c>
      <c r="P660" s="3" t="n">
        <v>4.5387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50015</t>
        </is>
      </c>
      <c r="V660" s="10" t="inlineStr">
        <is>
          <t>145326</t>
        </is>
      </c>
      <c r="W660" s="3" t="inlineStr">
        <is>
          <t>63916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364.8</v>
      </c>
      <c r="AO660" s="4" t="n">
        <v>353.6</v>
      </c>
      <c r="AP660" s="3" t="n">
        <v>341.5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-2.036516853932584</v>
      </c>
      <c r="E661" s="2" t="n">
        <v>-5.433691756272398</v>
      </c>
      <c r="F661" s="3" t="n">
        <v>-4.32080048514251</v>
      </c>
      <c r="G661" s="4" t="n">
        <v>10286</v>
      </c>
      <c r="H661" s="4" t="n">
        <v>15591</v>
      </c>
      <c r="I661" s="3" t="n">
        <v>11197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5.4765</v>
      </c>
      <c r="O661" s="8" t="n">
        <v>6.3952</v>
      </c>
      <c r="P661" s="3" t="n">
        <v>4.8058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58417</t>
        </is>
      </c>
      <c r="V661" s="10" t="inlineStr">
        <is>
          <t>88468</t>
        </is>
      </c>
      <c r="W661" s="3" t="inlineStr">
        <is>
          <t>74469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348.75</v>
      </c>
      <c r="AO661" s="4" t="n">
        <v>329.8</v>
      </c>
      <c r="AP661" s="3" t="n">
        <v>315.55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0.4280363830925537</v>
      </c>
      <c r="E662" s="2" t="n">
        <v>-1.225359616409166</v>
      </c>
      <c r="F662" s="3" t="n">
        <v>-5.016181229773461</v>
      </c>
      <c r="G662" s="4" t="n">
        <v>15429</v>
      </c>
      <c r="H662" s="4" t="n">
        <v>12694</v>
      </c>
      <c r="I662" s="3" t="n">
        <v>23125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13.0281</v>
      </c>
      <c r="O662" s="8" t="n">
        <v>11.5389</v>
      </c>
      <c r="P662" s="3" t="n">
        <v>15.0589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1980582</t>
        </is>
      </c>
      <c r="V662" s="10" t="inlineStr">
        <is>
          <t>2114820</t>
        </is>
      </c>
      <c r="W662" s="3" t="inlineStr">
        <is>
          <t>3504213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18.77</v>
      </c>
      <c r="AO662" s="4" t="n">
        <v>18.54</v>
      </c>
      <c r="AP662" s="3" t="n">
        <v>17.61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-1.535686201951999</v>
      </c>
      <c r="E663" s="2" t="n">
        <v>-0.3993047399821488</v>
      </c>
      <c r="F663" s="3" t="n">
        <v>-1.393736439958482</v>
      </c>
      <c r="G663" s="4" t="n">
        <v>12077</v>
      </c>
      <c r="H663" s="4" t="n">
        <v>5394</v>
      </c>
      <c r="I663" s="3" t="n">
        <v>7123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7.602</v>
      </c>
      <c r="O663" s="8" t="n">
        <v>3.8926</v>
      </c>
      <c r="P663" s="3" t="n">
        <v>5.6754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17996</t>
        </is>
      </c>
      <c r="V663" s="10" t="inlineStr">
        <is>
          <t>6614</t>
        </is>
      </c>
      <c r="W663" s="3" t="inlineStr">
        <is>
          <t>14610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2128.7</v>
      </c>
      <c r="AO663" s="4" t="n">
        <v>2120.2</v>
      </c>
      <c r="AP663" s="3" t="n">
        <v>2090.65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2.54944230949481</v>
      </c>
      <c r="E664" s="2" t="n">
        <v>-2.242330073424134</v>
      </c>
      <c r="F664" s="3" t="n">
        <v>-2.072490416679652</v>
      </c>
      <c r="G664" s="4" t="n">
        <v>15178</v>
      </c>
      <c r="H664" s="4" t="n">
        <v>7216</v>
      </c>
      <c r="I664" s="3" t="n">
        <v>12676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20.2376</v>
      </c>
      <c r="O664" s="8" t="n">
        <v>8.3123</v>
      </c>
      <c r="P664" s="3" t="n">
        <v>20.2674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33064</t>
        </is>
      </c>
      <c r="V664" s="10" t="inlineStr">
        <is>
          <t>13726</t>
        </is>
      </c>
      <c r="W664" s="3" t="inlineStr">
        <is>
          <t>85817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1641.15</v>
      </c>
      <c r="AO664" s="4" t="n">
        <v>1604.35</v>
      </c>
      <c r="AP664" s="3" t="n">
        <v>1571.1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-0.8821355994827251</v>
      </c>
      <c r="E665" s="2" t="n">
        <v>-1.7986114346955</v>
      </c>
      <c r="F665" s="3" t="n">
        <v>-5.822064056939507</v>
      </c>
      <c r="G665" s="4" t="n">
        <v>2024</v>
      </c>
      <c r="H665" s="4" t="n">
        <v>1330</v>
      </c>
      <c r="I665" s="3" t="n">
        <v>2999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1.2175</v>
      </c>
      <c r="O665" s="8" t="n">
        <v>0.6851</v>
      </c>
      <c r="P665" s="3" t="n">
        <v>2.2379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21996</t>
        </is>
      </c>
      <c r="V665" s="10" t="inlineStr">
        <is>
          <t>16707</t>
        </is>
      </c>
      <c r="W665" s="3" t="inlineStr">
        <is>
          <t>56769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214.61</v>
      </c>
      <c r="AO665" s="4" t="n">
        <v>210.75</v>
      </c>
      <c r="AP665" s="3" t="n">
        <v>198.48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-1.103731664197998</v>
      </c>
      <c r="E666" s="2" t="n">
        <v>-2.406029568074219</v>
      </c>
      <c r="F666" s="3" t="n">
        <v>-0.198019801980198</v>
      </c>
      <c r="G666" s="4" t="n">
        <v>38</v>
      </c>
      <c r="H666" s="4" t="n">
        <v>33</v>
      </c>
      <c r="I666" s="3" t="n">
        <v>35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0.0243</v>
      </c>
      <c r="O666" s="8" t="n">
        <v>0.0127</v>
      </c>
      <c r="P666" s="3" t="n">
        <v>0.0129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1034.9</v>
      </c>
      <c r="AO666" s="4" t="n">
        <v>1010</v>
      </c>
      <c r="AP666" s="3" t="n">
        <v>1008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-0.8509457522082939</v>
      </c>
      <c r="E667" s="2" t="n">
        <v>1.396209400314072</v>
      </c>
      <c r="F667" s="3" t="n">
        <v>-4.785708809323014</v>
      </c>
      <c r="G667" s="4" t="n">
        <v>169</v>
      </c>
      <c r="H667" s="4" t="n">
        <v>168</v>
      </c>
      <c r="I667" s="3" t="n">
        <v>186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0.63</v>
      </c>
      <c r="O667" s="8" t="n">
        <v>0.8018000000000001</v>
      </c>
      <c r="P667" s="3" t="n">
        <v>0.3041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3215.85</v>
      </c>
      <c r="AO667" s="4" t="n">
        <v>3260.75</v>
      </c>
      <c r="AP667" s="3" t="n">
        <v>3104.7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-1.965730760410182</v>
      </c>
      <c r="E668" s="2" t="n">
        <v>-2.245764127928358</v>
      </c>
      <c r="F668" s="3" t="n">
        <v>-5.357081809168911</v>
      </c>
      <c r="G668" s="4" t="n">
        <v>28247</v>
      </c>
      <c r="H668" s="4" t="n">
        <v>29911</v>
      </c>
      <c r="I668" s="3" t="n">
        <v>80396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41.4607</v>
      </c>
      <c r="O668" s="8" t="n">
        <v>40.6577</v>
      </c>
      <c r="P668" s="3" t="n">
        <v>98.2543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98348</t>
        </is>
      </c>
      <c r="V668" s="10" t="inlineStr">
        <is>
          <t>108838</t>
        </is>
      </c>
      <c r="W668" s="3" t="inlineStr">
        <is>
          <t>271355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1496.15</v>
      </c>
      <c r="AO668" s="4" t="n">
        <v>1462.55</v>
      </c>
      <c r="AP668" s="3" t="n">
        <v>1384.2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0.6663577038215341</v>
      </c>
      <c r="E669" s="2" t="n">
        <v>-1.443342582338962</v>
      </c>
      <c r="F669" s="3" t="n">
        <v>-5.707684732795509</v>
      </c>
      <c r="G669" s="4" t="n">
        <v>8516</v>
      </c>
      <c r="H669" s="4" t="n">
        <v>7201</v>
      </c>
      <c r="I669" s="3" t="n">
        <v>18229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14.9157</v>
      </c>
      <c r="O669" s="8" t="n">
        <v>9.5083</v>
      </c>
      <c r="P669" s="3" t="n">
        <v>27.3966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13596</t>
        </is>
      </c>
      <c r="V669" s="10" t="inlineStr">
        <is>
          <t>9771</t>
        </is>
      </c>
      <c r="W669" s="3" t="inlineStr">
        <is>
          <t>36831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4018.45</v>
      </c>
      <c r="AO669" s="4" t="n">
        <v>3960.45</v>
      </c>
      <c r="AP669" s="3" t="n">
        <v>3734.4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</v>
      </c>
      <c r="E670" s="2" t="n">
        <v>0.7021433850702191</v>
      </c>
      <c r="F670" s="3" t="n">
        <v>-0.5137614678899103</v>
      </c>
      <c r="G670" s="4" t="n">
        <v>17</v>
      </c>
      <c r="H670" s="4" t="n">
        <v>52</v>
      </c>
      <c r="I670" s="3" t="n">
        <v>24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0.0028</v>
      </c>
      <c r="O670" s="8" t="n">
        <v>0.58</v>
      </c>
      <c r="P670" s="3" t="n">
        <v>0.0036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789</t>
        </is>
      </c>
      <c r="V670" s="10" t="inlineStr">
        <is>
          <t>110758</t>
        </is>
      </c>
      <c r="W670" s="3" t="inlineStr">
        <is>
          <t>803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27.06</v>
      </c>
      <c r="AO670" s="4" t="n">
        <v>27.25</v>
      </c>
      <c r="AP670" s="3" t="n">
        <v>27.11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-3.117844789789061</v>
      </c>
      <c r="E671" s="2" t="n">
        <v>-1.644290239855187</v>
      </c>
      <c r="F671" s="3" t="n">
        <v>1.211656441717794</v>
      </c>
      <c r="G671" s="4" t="n">
        <v>33750</v>
      </c>
      <c r="H671" s="4" t="n">
        <v>16920</v>
      </c>
      <c r="I671" s="3" t="n">
        <v>79050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32.9883</v>
      </c>
      <c r="O671" s="8" t="n">
        <v>16.429</v>
      </c>
      <c r="P671" s="3" t="n">
        <v>82.4088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802674</t>
        </is>
      </c>
      <c r="V671" s="10" t="inlineStr">
        <is>
          <t>432736</t>
        </is>
      </c>
      <c r="W671" s="3" t="inlineStr">
        <is>
          <t>1326591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198.87</v>
      </c>
      <c r="AO671" s="4" t="n">
        <v>195.6</v>
      </c>
      <c r="AP671" s="3" t="n">
        <v>197.97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-2.87466666666666</v>
      </c>
      <c r="E672" s="2" t="n">
        <v>-0.6534512108066697</v>
      </c>
      <c r="F672" s="3" t="n">
        <v>-2.365686491266859</v>
      </c>
      <c r="G672" s="4" t="n">
        <v>1830</v>
      </c>
      <c r="H672" s="4" t="n">
        <v>1384</v>
      </c>
      <c r="I672" s="3" t="n">
        <v>1385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1.78</v>
      </c>
      <c r="O672" s="8" t="n">
        <v>1.0967</v>
      </c>
      <c r="P672" s="3" t="n">
        <v>1.5361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46366</t>
        </is>
      </c>
      <c r="V672" s="10" t="inlineStr">
        <is>
          <t>34654</t>
        </is>
      </c>
      <c r="W672" s="3" t="inlineStr">
        <is>
          <t>37998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182.11</v>
      </c>
      <c r="AO672" s="4" t="n">
        <v>180.92</v>
      </c>
      <c r="AP672" s="3" t="n">
        <v>176.64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0.4594984902192464</v>
      </c>
      <c r="E673" s="2" t="n">
        <v>-2.73131207527445</v>
      </c>
      <c r="F673" s="3" t="n">
        <v>-3.305118903667864</v>
      </c>
      <c r="G673" s="4" t="n">
        <v>23753</v>
      </c>
      <c r="H673" s="4" t="n">
        <v>38495</v>
      </c>
      <c r="I673" s="3" t="n">
        <v>39001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15.8685</v>
      </c>
      <c r="O673" s="8" t="n">
        <v>26.4024</v>
      </c>
      <c r="P673" s="3" t="n">
        <v>38.0796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193845</t>
        </is>
      </c>
      <c r="V673" s="10" t="inlineStr">
        <is>
          <t>385038</t>
        </is>
      </c>
      <c r="W673" s="3" t="inlineStr">
        <is>
          <t>576810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382.6</v>
      </c>
      <c r="AO673" s="4" t="n">
        <v>372.15</v>
      </c>
      <c r="AP673" s="3" t="n">
        <v>359.85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-3.520923520923517</v>
      </c>
      <c r="E674" s="2" t="n">
        <v>-1.256356565958725</v>
      </c>
      <c r="F674" s="3" t="n">
        <v>-2.650711905483187</v>
      </c>
      <c r="G674" s="4" t="n">
        <v>717</v>
      </c>
      <c r="H674" s="4" t="n">
        <v>580</v>
      </c>
      <c r="I674" s="3" t="n">
        <v>701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0.371</v>
      </c>
      <c r="O674" s="8" t="n">
        <v>0.1002</v>
      </c>
      <c r="P674" s="3" t="n">
        <v>0.5572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44353</t>
        </is>
      </c>
      <c r="V674" s="10" t="inlineStr">
        <is>
          <t>6420</t>
        </is>
      </c>
      <c r="W674" s="3" t="inlineStr">
        <is>
          <t>80906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66.86</v>
      </c>
      <c r="AO674" s="4" t="n">
        <v>66.02</v>
      </c>
      <c r="AP674" s="3" t="n">
        <v>64.27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-2.184014869888471</v>
      </c>
      <c r="E675" s="2" t="n">
        <v>-5.011876484560569</v>
      </c>
      <c r="F675" s="3" t="n">
        <v>-5.001250312578144</v>
      </c>
      <c r="G675" s="4" t="n">
        <v>21</v>
      </c>
      <c r="H675" s="4" t="n">
        <v>63</v>
      </c>
      <c r="I675" s="3" t="n">
        <v>66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0.0051</v>
      </c>
      <c r="O675" s="8" t="n">
        <v>0.015</v>
      </c>
      <c r="P675" s="3" t="n">
        <v>0.0365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42.1</v>
      </c>
      <c r="AO675" s="4" t="n">
        <v>39.99</v>
      </c>
      <c r="AP675" s="3" t="n">
        <v>37.99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-0.8607198748043774</v>
      </c>
      <c r="E676" s="2" t="n">
        <v>-1.104972375690612</v>
      </c>
      <c r="F676" s="3" t="n">
        <v>-4.708699122106943</v>
      </c>
      <c r="G676" s="4" t="n">
        <v>2168</v>
      </c>
      <c r="H676" s="4" t="n">
        <v>1683</v>
      </c>
      <c r="I676" s="3" t="n">
        <v>3637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0.6634000000000001</v>
      </c>
      <c r="O676" s="8" t="n">
        <v>0.4835</v>
      </c>
      <c r="P676" s="3" t="n">
        <v>1.3015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259472</t>
        </is>
      </c>
      <c r="V676" s="10" t="inlineStr">
        <is>
          <t>214066</t>
        </is>
      </c>
      <c r="W676" s="3" t="inlineStr">
        <is>
          <t>608841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12.67</v>
      </c>
      <c r="AO676" s="4" t="n">
        <v>12.53</v>
      </c>
      <c r="AP676" s="3" t="n">
        <v>11.94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-2.293577981651388</v>
      </c>
      <c r="E677" s="2" t="n">
        <v>-0.9389671361502356</v>
      </c>
      <c r="F677" s="3" t="n">
        <v>-4.265402843601889</v>
      </c>
      <c r="G677" s="4" t="n">
        <v>33821</v>
      </c>
      <c r="H677" s="4" t="n">
        <v>29891</v>
      </c>
      <c r="I677" s="3" t="n">
        <v>37222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11.5223</v>
      </c>
      <c r="O677" s="8" t="n">
        <v>11.1898</v>
      </c>
      <c r="P677" s="3" t="n">
        <v>14.6107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19320517</t>
        </is>
      </c>
      <c r="V677" s="10" t="inlineStr">
        <is>
          <t>18636748</t>
        </is>
      </c>
      <c r="W677" s="3" t="inlineStr">
        <is>
          <t>29690272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2.13</v>
      </c>
      <c r="AO677" s="4" t="n">
        <v>2.11</v>
      </c>
      <c r="AP677" s="3" t="n">
        <v>2.02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-2.030354131534564</v>
      </c>
      <c r="E678" s="2" t="n">
        <v>-0.9914624070503977</v>
      </c>
      <c r="F678" s="3" t="n">
        <v>0.1043115438108326</v>
      </c>
      <c r="G678" s="4" t="n">
        <v>809</v>
      </c>
      <c r="H678" s="4" t="n">
        <v>884</v>
      </c>
      <c r="I678" s="3" t="n">
        <v>1383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0.3157</v>
      </c>
      <c r="O678" s="8" t="n">
        <v>0.5231</v>
      </c>
      <c r="P678" s="3" t="n">
        <v>0.4639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11344</t>
        </is>
      </c>
      <c r="V678" s="10" t="inlineStr">
        <is>
          <t>25454</t>
        </is>
      </c>
      <c r="W678" s="3" t="inlineStr">
        <is>
          <t>18704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145.24</v>
      </c>
      <c r="AO678" s="4" t="n">
        <v>143.8</v>
      </c>
      <c r="AP678" s="3" t="n">
        <v>143.95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-6.375527860747758</v>
      </c>
      <c r="E679" s="2" t="n">
        <v>-0.7150715071507151</v>
      </c>
      <c r="F679" s="3" t="n">
        <v>-3.047091412742382</v>
      </c>
      <c r="G679" s="4" t="n">
        <v>4902</v>
      </c>
      <c r="H679" s="4" t="n">
        <v>2082</v>
      </c>
      <c r="I679" s="3" t="n">
        <v>7429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6.8155</v>
      </c>
      <c r="O679" s="8" t="n">
        <v>2.733</v>
      </c>
      <c r="P679" s="3" t="n">
        <v>11.1188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67797</t>
        </is>
      </c>
      <c r="V679" s="10" t="inlineStr">
        <is>
          <t>25342</t>
        </is>
      </c>
      <c r="W679" s="3" t="inlineStr">
        <is>
          <t>61701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454.5</v>
      </c>
      <c r="AO679" s="4" t="n">
        <v>451.25</v>
      </c>
      <c r="AP679" s="3" t="n">
        <v>437.5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-0.2599814298978672</v>
      </c>
      <c r="E680" s="2" t="n">
        <v>-1.570160739775334</v>
      </c>
      <c r="F680" s="3" t="n">
        <v>-2.200504413619173</v>
      </c>
      <c r="G680" s="4" t="n">
        <v>9518</v>
      </c>
      <c r="H680" s="4" t="n">
        <v>6094</v>
      </c>
      <c r="I680" s="3" t="n">
        <v>9772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6.3753</v>
      </c>
      <c r="O680" s="8" t="n">
        <v>4.6222</v>
      </c>
      <c r="P680" s="3" t="n">
        <v>7.3042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29806</t>
        </is>
      </c>
      <c r="V680" s="10" t="inlineStr">
        <is>
          <t>25928</t>
        </is>
      </c>
      <c r="W680" s="3" t="inlineStr">
        <is>
          <t>48145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805.65</v>
      </c>
      <c r="AO680" s="4" t="n">
        <v>793</v>
      </c>
      <c r="AP680" s="3" t="n">
        <v>775.55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0.06366385484642544</v>
      </c>
      <c r="E681" s="2" t="n">
        <v>-1.081596946079222</v>
      </c>
      <c r="F681" s="3" t="n">
        <v>-5.00080398777939</v>
      </c>
      <c r="G681" s="4" t="n">
        <v>47</v>
      </c>
      <c r="H681" s="4" t="n">
        <v>45</v>
      </c>
      <c r="I681" s="3" t="n">
        <v>139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0.0867</v>
      </c>
      <c r="O681" s="8" t="n">
        <v>0.07679999999999999</v>
      </c>
      <c r="P681" s="3" t="n">
        <v>0.199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314.35</v>
      </c>
      <c r="AO681" s="4" t="n">
        <v>310.95</v>
      </c>
      <c r="AP681" s="3" t="n">
        <v>295.4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-1.126921974978508</v>
      </c>
      <c r="E682" s="2" t="n">
        <v>-2.820438520235674</v>
      </c>
      <c r="F682" s="3" t="n">
        <v>-2.256236954577084</v>
      </c>
      <c r="G682" s="4" t="n">
        <v>18620</v>
      </c>
      <c r="H682" s="4" t="n">
        <v>24906</v>
      </c>
      <c r="I682" s="3" t="n">
        <v>15769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38.7617</v>
      </c>
      <c r="O682" s="8" t="n">
        <v>28.4276</v>
      </c>
      <c r="P682" s="3" t="n">
        <v>23.3604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489925</t>
        </is>
      </c>
      <c r="V682" s="10" t="inlineStr">
        <is>
          <t>184797</t>
        </is>
      </c>
      <c r="W682" s="3" t="inlineStr">
        <is>
          <t>181470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47500</v>
      </c>
      <c r="AC682" s="5" t="n">
        <v>43750</v>
      </c>
      <c r="AD682" s="4" t="n">
        <v>102</v>
      </c>
      <c r="AE682" s="4" t="n">
        <v>142</v>
      </c>
      <c r="AF682" s="5" t="n">
        <v>124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520.6</v>
      </c>
      <c r="AL682" s="4" t="n">
        <v>506.2</v>
      </c>
      <c r="AM682" s="5" t="n">
        <v>495.9</v>
      </c>
      <c r="AN682" s="4" t="n">
        <v>517.65</v>
      </c>
      <c r="AO682" s="4" t="n">
        <v>503.05</v>
      </c>
      <c r="AP682" s="3" t="n">
        <v>491.7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-1.715794104707437</v>
      </c>
      <c r="E683" s="2" t="n">
        <v>-1.991942703670547</v>
      </c>
      <c r="F683" s="3" t="n">
        <v>-4.087691253710891</v>
      </c>
      <c r="G683" s="4" t="n">
        <v>74</v>
      </c>
      <c r="H683" s="4" t="n">
        <v>374</v>
      </c>
      <c r="I683" s="3" t="n">
        <v>224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0.004</v>
      </c>
      <c r="O683" s="8" t="n">
        <v>0.0133</v>
      </c>
      <c r="P683" s="3" t="n">
        <v>0.0114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577</t>
        </is>
      </c>
      <c r="V683" s="10" t="inlineStr">
        <is>
          <t>906</t>
        </is>
      </c>
      <c r="W683" s="3" t="inlineStr">
        <is>
          <t>1336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44.68</v>
      </c>
      <c r="AO683" s="4" t="n">
        <v>43.79</v>
      </c>
      <c r="AP683" s="3" t="n">
        <v>42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-1.131601005867561</v>
      </c>
      <c r="E684" s="2" t="n">
        <v>-1.860958033064862</v>
      </c>
      <c r="F684" s="3" t="n">
        <v>-5.991101896246375</v>
      </c>
      <c r="G684" s="4" t="n">
        <v>9583</v>
      </c>
      <c r="H684" s="4" t="n">
        <v>9914</v>
      </c>
      <c r="I684" s="3" t="n">
        <v>14624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9.9833</v>
      </c>
      <c r="O684" s="8" t="n">
        <v>7.1217</v>
      </c>
      <c r="P684" s="3" t="n">
        <v>11.3527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34810</t>
        </is>
      </c>
      <c r="V684" s="10" t="inlineStr">
        <is>
          <t>24426</t>
        </is>
      </c>
      <c r="W684" s="3" t="inlineStr">
        <is>
          <t>51865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1179.5</v>
      </c>
      <c r="AO684" s="4" t="n">
        <v>1157.55</v>
      </c>
      <c r="AP684" s="3" t="n">
        <v>1088.2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-1.843452816386234</v>
      </c>
      <c r="E685" s="2" t="n">
        <v>-1.401102995975552</v>
      </c>
      <c r="F685" s="3" t="n">
        <v>-3.219954648526092</v>
      </c>
      <c r="G685" s="4" t="n">
        <v>1957</v>
      </c>
      <c r="H685" s="4" t="n">
        <v>1632</v>
      </c>
      <c r="I685" s="3" t="n">
        <v>2701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1.2941</v>
      </c>
      <c r="O685" s="8" t="n">
        <v>0.6801</v>
      </c>
      <c r="P685" s="3" t="n">
        <v>1.0776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89955</t>
        </is>
      </c>
      <c r="V685" s="10" t="inlineStr">
        <is>
          <t>47664</t>
        </is>
      </c>
      <c r="W685" s="3" t="inlineStr">
        <is>
          <t>77551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67.09</v>
      </c>
      <c r="AO685" s="4" t="n">
        <v>66.15000000000001</v>
      </c>
      <c r="AP685" s="3" t="n">
        <v>64.02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-1.228981088934413</v>
      </c>
      <c r="E686" s="2" t="n">
        <v>-3.047986496262355</v>
      </c>
      <c r="F686" s="3" t="n">
        <v>-5.407153161219721</v>
      </c>
      <c r="G686" s="4" t="n">
        <v>2426</v>
      </c>
      <c r="H686" s="4" t="n">
        <v>3247</v>
      </c>
      <c r="I686" s="3" t="n">
        <v>3797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1.934</v>
      </c>
      <c r="O686" s="8" t="n">
        <v>2.0594</v>
      </c>
      <c r="P686" s="3" t="n">
        <v>4.3527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50734</t>
        </is>
      </c>
      <c r="V686" s="10" t="inlineStr">
        <is>
          <t>60042</t>
        </is>
      </c>
      <c r="W686" s="3" t="inlineStr">
        <is>
          <t>132861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207.35</v>
      </c>
      <c r="AO686" s="4" t="n">
        <v>201.03</v>
      </c>
      <c r="AP686" s="3" t="n">
        <v>190.16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-2.087286527514221</v>
      </c>
      <c r="E687" s="2" t="n">
        <v>-2.13178294573644</v>
      </c>
      <c r="F687" s="3" t="n">
        <v>-2.178217821782167</v>
      </c>
      <c r="G687" s="4" t="n">
        <v>2169</v>
      </c>
      <c r="H687" s="4" t="n">
        <v>2160</v>
      </c>
      <c r="I687" s="3" t="n">
        <v>2509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0.4061</v>
      </c>
      <c r="O687" s="8" t="n">
        <v>0.458</v>
      </c>
      <c r="P687" s="3" t="n">
        <v>0.6293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5.16</v>
      </c>
      <c r="AO687" s="4" t="n">
        <v>5.05</v>
      </c>
      <c r="AP687" s="3" t="n">
        <v>4.94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-2.640000000000001</v>
      </c>
      <c r="E688" s="2" t="n">
        <v>-1.972062448644209</v>
      </c>
      <c r="F688" s="3" t="n">
        <v>1.005867560771174</v>
      </c>
      <c r="G688" s="4" t="n">
        <v>541</v>
      </c>
      <c r="H688" s="4" t="n">
        <v>345</v>
      </c>
      <c r="I688" s="3" t="n">
        <v>1068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0.07870000000000001</v>
      </c>
      <c r="O688" s="8" t="n">
        <v>0.0317</v>
      </c>
      <c r="P688" s="3" t="n">
        <v>0.1885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33318</t>
        </is>
      </c>
      <c r="V688" s="10" t="inlineStr">
        <is>
          <t>16691</t>
        </is>
      </c>
      <c r="W688" s="3" t="inlineStr">
        <is>
          <t>56587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12.17</v>
      </c>
      <c r="AO688" s="4" t="n">
        <v>11.93</v>
      </c>
      <c r="AP688" s="3" t="n">
        <v>12.05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0.9794118983774814</v>
      </c>
      <c r="E689" s="2" t="n">
        <v>-4.505254630150547</v>
      </c>
      <c r="F689" s="3" t="n">
        <v>-4.161659007894425</v>
      </c>
      <c r="G689" s="4" t="n">
        <v>82951</v>
      </c>
      <c r="H689" s="4" t="n">
        <v>93730</v>
      </c>
      <c r="I689" s="3" t="n">
        <v>182686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511.2749</v>
      </c>
      <c r="O689" s="8" t="n">
        <v>592.1771</v>
      </c>
      <c r="P689" s="3" t="n">
        <v>852.2361000000001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421178</t>
        </is>
      </c>
      <c r="V689" s="10" t="inlineStr">
        <is>
          <t>475619</t>
        </is>
      </c>
      <c r="W689" s="3" t="inlineStr">
        <is>
          <t>852309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80850</v>
      </c>
      <c r="AC689" s="5" t="n">
        <v>144300</v>
      </c>
      <c r="AD689" s="4" t="n">
        <v>1181</v>
      </c>
      <c r="AE689" s="4" t="n">
        <v>2000</v>
      </c>
      <c r="AF689" s="5" t="n">
        <v>3429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4476.4</v>
      </c>
      <c r="AL689" s="4" t="n">
        <v>4281.6</v>
      </c>
      <c r="AM689" s="5" t="n">
        <v>4108.75</v>
      </c>
      <c r="AN689" s="4" t="n">
        <v>4443.7</v>
      </c>
      <c r="AO689" s="4" t="n">
        <v>4243.5</v>
      </c>
      <c r="AP689" s="3" t="n">
        <v>4066.9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-0.9802648662685105</v>
      </c>
      <c r="E690" s="2" t="n">
        <v>-0.7277256933062289</v>
      </c>
      <c r="F690" s="3" t="n">
        <v>-0.9576013736626601</v>
      </c>
      <c r="G690" s="4" t="n">
        <v>11207</v>
      </c>
      <c r="H690" s="4" t="n">
        <v>13709</v>
      </c>
      <c r="I690" s="3" t="n">
        <v>40939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25.1641</v>
      </c>
      <c r="O690" s="8" t="n">
        <v>17.1405</v>
      </c>
      <c r="P690" s="3" t="n">
        <v>74.26100000000001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259338</t>
        </is>
      </c>
      <c r="V690" s="10" t="inlineStr">
        <is>
          <t>149279</t>
        </is>
      </c>
      <c r="W690" s="3" t="inlineStr">
        <is>
          <t>700632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762.65</v>
      </c>
      <c r="AO690" s="4" t="n">
        <v>757.1</v>
      </c>
      <c r="AP690" s="3" t="n">
        <v>749.85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-3.162486368593229</v>
      </c>
      <c r="E691" s="2" t="n">
        <v>4.617117117117099</v>
      </c>
      <c r="F691" s="3" t="n">
        <v>-1.58772874058126</v>
      </c>
      <c r="G691" s="4" t="n">
        <v>2254</v>
      </c>
      <c r="H691" s="4" t="n">
        <v>16680</v>
      </c>
      <c r="I691" s="3" t="n">
        <v>6056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1.1003</v>
      </c>
      <c r="O691" s="8" t="n">
        <v>14.05</v>
      </c>
      <c r="P691" s="3" t="n">
        <v>4.0549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167970</t>
        </is>
      </c>
      <c r="V691" s="10" t="inlineStr">
        <is>
          <t>610017</t>
        </is>
      </c>
      <c r="W691" s="3" t="inlineStr">
        <is>
          <t>230994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35.52</v>
      </c>
      <c r="AO691" s="4" t="n">
        <v>37.16</v>
      </c>
      <c r="AP691" s="3" t="n">
        <v>36.57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-5.191105483896505</v>
      </c>
      <c r="E692" s="2" t="n">
        <v>-1.510725315082206</v>
      </c>
      <c r="F692" s="3" t="n">
        <v>-5.059322033898309</v>
      </c>
      <c r="G692" s="4" t="n">
        <v>7384</v>
      </c>
      <c r="H692" s="4" t="n">
        <v>4424</v>
      </c>
      <c r="I692" s="3" t="n">
        <v>8163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9.193899999999999</v>
      </c>
      <c r="O692" s="8" t="n">
        <v>4.5286</v>
      </c>
      <c r="P692" s="3" t="n">
        <v>8.3218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57153</t>
        </is>
      </c>
      <c r="V692" s="10" t="inlineStr">
        <is>
          <t>29390</t>
        </is>
      </c>
      <c r="W692" s="3" t="inlineStr">
        <is>
          <t>74510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599.05</v>
      </c>
      <c r="AO692" s="4" t="n">
        <v>590</v>
      </c>
      <c r="AP692" s="3" t="n">
        <v>560.15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-1.989367175441609</v>
      </c>
      <c r="E693" s="2" t="n">
        <v>-1.994750656167975</v>
      </c>
      <c r="F693" s="3" t="n">
        <v>-1.999642920906989</v>
      </c>
      <c r="G693" s="4" t="n">
        <v>39</v>
      </c>
      <c r="H693" s="4" t="n">
        <v>31</v>
      </c>
      <c r="I693" s="3" t="n">
        <v>10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0.2769</v>
      </c>
      <c r="O693" s="8" t="n">
        <v>0.09470000000000001</v>
      </c>
      <c r="P693" s="3" t="n">
        <v>0.0308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285.75</v>
      </c>
      <c r="AO693" s="4" t="n">
        <v>280.05</v>
      </c>
      <c r="AP693" s="3" t="n">
        <v>274.45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-1.312672720094756</v>
      </c>
      <c r="E694" s="2" t="n">
        <v>-0.9200920092009133</v>
      </c>
      <c r="F694" s="3" t="n">
        <v>-2.735439588169983</v>
      </c>
      <c r="G694" s="4" t="n">
        <v>6802</v>
      </c>
      <c r="H694" s="4" t="n">
        <v>1729</v>
      </c>
      <c r="I694" s="3" t="n">
        <v>2490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10.9206</v>
      </c>
      <c r="O694" s="8" t="n">
        <v>1.5663</v>
      </c>
      <c r="P694" s="3" t="n">
        <v>2.9788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40555</t>
        </is>
      </c>
      <c r="V694" s="10" t="inlineStr">
        <is>
          <t>14836</t>
        </is>
      </c>
      <c r="W694" s="3" t="inlineStr">
        <is>
          <t>33161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499.95</v>
      </c>
      <c r="AO694" s="4" t="n">
        <v>495.35</v>
      </c>
      <c r="AP694" s="3" t="n">
        <v>481.8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-1.040582726326739</v>
      </c>
      <c r="E695" s="2" t="n">
        <v>-1.524710830704517</v>
      </c>
      <c r="F695" s="3" t="n">
        <v>-2.402562733582484</v>
      </c>
      <c r="G695" s="4" t="n">
        <v>6398</v>
      </c>
      <c r="H695" s="4" t="n">
        <v>6187</v>
      </c>
      <c r="I695" s="3" t="n">
        <v>7087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3.2946</v>
      </c>
      <c r="O695" s="8" t="n">
        <v>3.1648</v>
      </c>
      <c r="P695" s="3" t="n">
        <v>4.4855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694907</t>
        </is>
      </c>
      <c r="V695" s="10" t="inlineStr">
        <is>
          <t>679051</t>
        </is>
      </c>
      <c r="W695" s="3" t="inlineStr">
        <is>
          <t>866353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19.02</v>
      </c>
      <c r="AO695" s="4" t="n">
        <v>18.73</v>
      </c>
      <c r="AP695" s="3" t="n">
        <v>18.28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-0.5418633106100371</v>
      </c>
      <c r="E696" s="2" t="n">
        <v>-3.734622144112478</v>
      </c>
      <c r="F696" s="3" t="n">
        <v>-2.186216339570977</v>
      </c>
      <c r="G696" s="4" t="n">
        <v>3659</v>
      </c>
      <c r="H696" s="4" t="n">
        <v>3566</v>
      </c>
      <c r="I696" s="3" t="n">
        <v>3291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2.5797</v>
      </c>
      <c r="O696" s="8" t="n">
        <v>2.6194</v>
      </c>
      <c r="P696" s="3" t="n">
        <v>1.8907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8881</t>
        </is>
      </c>
      <c r="V696" s="10" t="inlineStr">
        <is>
          <t>11642</t>
        </is>
      </c>
      <c r="W696" s="3" t="inlineStr">
        <is>
          <t>8152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1138</v>
      </c>
      <c r="AO696" s="4" t="n">
        <v>1095.5</v>
      </c>
      <c r="AP696" s="3" t="n">
        <v>1071.55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-1.138108571944726</v>
      </c>
      <c r="E697" s="2" t="n">
        <v>-2.335922034414491</v>
      </c>
      <c r="F697" s="3" t="n">
        <v>0.6673319196706884</v>
      </c>
      <c r="G697" s="4" t="n">
        <v>39810</v>
      </c>
      <c r="H697" s="4" t="n">
        <v>64511</v>
      </c>
      <c r="I697" s="3" t="n">
        <v>73771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84.486</v>
      </c>
      <c r="O697" s="8" t="n">
        <v>87.12290000000002</v>
      </c>
      <c r="P697" s="3" t="n">
        <v>116.3029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316030</t>
        </is>
      </c>
      <c r="V697" s="10" t="inlineStr">
        <is>
          <t>318225</t>
        </is>
      </c>
      <c r="W697" s="3" t="inlineStr">
        <is>
          <t>331201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21500</v>
      </c>
      <c r="AC697" s="5" t="n">
        <v>18500</v>
      </c>
      <c r="AD697" s="4" t="n">
        <v>72</v>
      </c>
      <c r="AE697" s="4" t="n">
        <v>141</v>
      </c>
      <c r="AF697" s="5" t="n">
        <v>195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1659.3</v>
      </c>
      <c r="AL697" s="4" t="n">
        <v>1619.1</v>
      </c>
      <c r="AM697" s="5" t="n">
        <v>1628.15</v>
      </c>
      <c r="AN697" s="4" t="n">
        <v>1641.75</v>
      </c>
      <c r="AO697" s="4" t="n">
        <v>1603.4</v>
      </c>
      <c r="AP697" s="3" t="n">
        <v>1614.1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</v>
      </c>
      <c r="E698" s="2" t="n">
        <v>-2.517985611510786</v>
      </c>
      <c r="F698" s="3" t="n">
        <v>-2.952029520295206</v>
      </c>
      <c r="G698" s="4" t="n">
        <v>272</v>
      </c>
      <c r="H698" s="4" t="n">
        <v>230</v>
      </c>
      <c r="I698" s="3" t="n">
        <v>177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0.0263</v>
      </c>
      <c r="O698" s="8" t="n">
        <v>0.0268</v>
      </c>
      <c r="P698" s="3" t="n">
        <v>0.0123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2.78</v>
      </c>
      <c r="AO698" s="4" t="n">
        <v>2.71</v>
      </c>
      <c r="AP698" s="3" t="n">
        <v>2.63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-3.248384781048101</v>
      </c>
      <c r="E699" s="2" t="n">
        <v>3.29252457800037</v>
      </c>
      <c r="F699" s="3" t="n">
        <v>-6.868995241088265</v>
      </c>
      <c r="G699" s="4" t="n">
        <v>42155</v>
      </c>
      <c r="H699" s="4" t="n">
        <v>115383</v>
      </c>
      <c r="I699" s="3" t="n">
        <v>57814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60.7665</v>
      </c>
      <c r="O699" s="8" t="n">
        <v>182.876</v>
      </c>
      <c r="P699" s="3" t="n">
        <v>85.20229999999999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419697</t>
        </is>
      </c>
      <c r="V699" s="10" t="inlineStr">
        <is>
          <t>548032</t>
        </is>
      </c>
      <c r="W699" s="3" t="inlineStr">
        <is>
          <t>643653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539.1</v>
      </c>
      <c r="AO699" s="4" t="n">
        <v>556.85</v>
      </c>
      <c r="AP699" s="3" t="n">
        <v>518.6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-10.00076810814962</v>
      </c>
      <c r="E700" s="2" t="n">
        <v>-10.00256038235043</v>
      </c>
      <c r="F700" s="3" t="n">
        <v>-10.00474158368895</v>
      </c>
      <c r="G700" s="4" t="n">
        <v>939</v>
      </c>
      <c r="H700" s="4" t="n">
        <v>831</v>
      </c>
      <c r="I700" s="3" t="n">
        <v>879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0.8239000000000001</v>
      </c>
      <c r="O700" s="8" t="n">
        <v>0.522</v>
      </c>
      <c r="P700" s="3" t="n">
        <v>0.6364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50127</t>
        </is>
      </c>
      <c r="V700" s="10" t="inlineStr">
        <is>
          <t>33158</t>
        </is>
      </c>
      <c r="W700" s="3" t="inlineStr">
        <is>
          <t>40496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117.17</v>
      </c>
      <c r="AO700" s="4" t="n">
        <v>105.45</v>
      </c>
      <c r="AP700" s="3" t="n">
        <v>94.90000000000001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-4.544294102629566</v>
      </c>
      <c r="E701" s="2" t="n">
        <v>-0.7488633324418323</v>
      </c>
      <c r="F701" s="3" t="n">
        <v>-4.661816222042567</v>
      </c>
      <c r="G701" s="4" t="n">
        <v>42265</v>
      </c>
      <c r="H701" s="4" t="n">
        <v>27711</v>
      </c>
      <c r="I701" s="3" t="n">
        <v>51495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60.4853</v>
      </c>
      <c r="O701" s="8" t="n">
        <v>44.6271</v>
      </c>
      <c r="P701" s="3" t="n">
        <v>66.7037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7786390</t>
        </is>
      </c>
      <c r="V701" s="10" t="inlineStr">
        <is>
          <t>5666637</t>
        </is>
      </c>
      <c r="W701" s="3" t="inlineStr">
        <is>
          <t>8572996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37.39</v>
      </c>
      <c r="AO701" s="4" t="n">
        <v>37.11</v>
      </c>
      <c r="AP701" s="3" t="n">
        <v>35.38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-0.588109495295124</v>
      </c>
      <c r="E702" s="2" t="n">
        <v>0.5808325266214883</v>
      </c>
      <c r="F702" s="3" t="n">
        <v>-1.48647203507646</v>
      </c>
      <c r="G702" s="4" t="n">
        <v>10616</v>
      </c>
      <c r="H702" s="4" t="n">
        <v>17813</v>
      </c>
      <c r="I702" s="3" t="n">
        <v>10119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11.5897</v>
      </c>
      <c r="O702" s="8" t="n">
        <v>15.7244</v>
      </c>
      <c r="P702" s="3" t="n">
        <v>17.4113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123833</t>
        </is>
      </c>
      <c r="V702" s="10" t="inlineStr">
        <is>
          <t>208790</t>
        </is>
      </c>
      <c r="W702" s="3" t="inlineStr">
        <is>
          <t>247824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464.85</v>
      </c>
      <c r="AO702" s="4" t="n">
        <v>467.55</v>
      </c>
      <c r="AP702" s="3" t="n">
        <v>460.6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-2.909904868494682</v>
      </c>
      <c r="E703" s="2" t="n">
        <v>-0.9798270893371855</v>
      </c>
      <c r="F703" s="3" t="n">
        <v>-4.016298020954606</v>
      </c>
      <c r="G703" s="4" t="n">
        <v>649</v>
      </c>
      <c r="H703" s="4" t="n">
        <v>579</v>
      </c>
      <c r="I703" s="3" t="n">
        <v>1133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0.1618</v>
      </c>
      <c r="O703" s="8" t="n">
        <v>0.1972</v>
      </c>
      <c r="P703" s="3" t="n">
        <v>0.339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17.35</v>
      </c>
      <c r="AO703" s="4" t="n">
        <v>17.18</v>
      </c>
      <c r="AP703" s="3" t="n">
        <v>16.49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1.621768707482991</v>
      </c>
      <c r="E704" s="2" t="n">
        <v>0.2972205858726479</v>
      </c>
      <c r="F704" s="3" t="n">
        <v>-0.4324959286648642</v>
      </c>
      <c r="G704" s="4" t="n">
        <v>108116</v>
      </c>
      <c r="H704" s="4" t="n">
        <v>154222</v>
      </c>
      <c r="I704" s="3" t="n">
        <v>114428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312.6813</v>
      </c>
      <c r="O704" s="8" t="n">
        <v>509.5196</v>
      </c>
      <c r="P704" s="3" t="n">
        <v>234.1866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972734</t>
        </is>
      </c>
      <c r="V704" s="10" t="inlineStr">
        <is>
          <t>1833755</t>
        </is>
      </c>
      <c r="W704" s="3" t="inlineStr">
        <is>
          <t>788930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21700</v>
      </c>
      <c r="AC704" s="5" t="n">
        <v>49000</v>
      </c>
      <c r="AD704" s="4" t="n">
        <v>405</v>
      </c>
      <c r="AE704" s="4" t="n">
        <v>353</v>
      </c>
      <c r="AF704" s="5" t="n">
        <v>374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1881.3</v>
      </c>
      <c r="AL704" s="4" t="n">
        <v>1886.2</v>
      </c>
      <c r="AM704" s="5" t="n">
        <v>1881.15</v>
      </c>
      <c r="AN704" s="4" t="n">
        <v>1867.3</v>
      </c>
      <c r="AO704" s="4" t="n">
        <v>1872.85</v>
      </c>
      <c r="AP704" s="3" t="n">
        <v>1864.75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-0.7693079573201325</v>
      </c>
      <c r="E705" s="2" t="n">
        <v>-1.18088560802688</v>
      </c>
      <c r="F705" s="3" t="n">
        <v>-3.373507674815244</v>
      </c>
      <c r="G705" s="4" t="n">
        <v>31962</v>
      </c>
      <c r="H705" s="4" t="n">
        <v>58304</v>
      </c>
      <c r="I705" s="3" t="n">
        <v>47878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132.8187</v>
      </c>
      <c r="O705" s="8" t="n">
        <v>212.561</v>
      </c>
      <c r="P705" s="3" t="n">
        <v>156.1771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150488</t>
        </is>
      </c>
      <c r="V705" s="10" t="inlineStr">
        <is>
          <t>197431</t>
        </is>
      </c>
      <c r="W705" s="3" t="inlineStr">
        <is>
          <t>198440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1650</v>
      </c>
      <c r="AC705" s="5" t="n">
        <v>2550</v>
      </c>
      <c r="AD705" s="4" t="n">
        <v>90</v>
      </c>
      <c r="AE705" s="4" t="n">
        <v>168</v>
      </c>
      <c r="AF705" s="5" t="n">
        <v>245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4494.7</v>
      </c>
      <c r="AL705" s="4" t="n">
        <v>4434.3</v>
      </c>
      <c r="AM705" s="5" t="n">
        <v>4278.75</v>
      </c>
      <c r="AN705" s="4" t="n">
        <v>4450.05</v>
      </c>
      <c r="AO705" s="4" t="n">
        <v>4397.5</v>
      </c>
      <c r="AP705" s="3" t="n">
        <v>4249.15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0.6754253469748301</v>
      </c>
      <c r="E706" s="2" t="n">
        <v>-2.723206703278034</v>
      </c>
      <c r="F706" s="3" t="n">
        <v>-2.144686299615885</v>
      </c>
      <c r="G706" s="4" t="n">
        <v>366875</v>
      </c>
      <c r="H706" s="4" t="n">
        <v>410691</v>
      </c>
      <c r="I706" s="3" t="n">
        <v>384592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2172.6236</v>
      </c>
      <c r="O706" s="8" t="n">
        <v>2718.3831</v>
      </c>
      <c r="P706" s="3" t="n">
        <v>3036.3948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7456943</t>
        </is>
      </c>
      <c r="V706" s="10" t="inlineStr">
        <is>
          <t>7410508</t>
        </is>
      </c>
      <c r="W706" s="3" t="inlineStr">
        <is>
          <t>9878595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1155550</v>
      </c>
      <c r="AC706" s="5" t="n">
        <v>1854050</v>
      </c>
      <c r="AD706" s="4" t="n">
        <v>2786</v>
      </c>
      <c r="AE706" s="4" t="n">
        <v>4481</v>
      </c>
      <c r="AF706" s="5" t="n">
        <v>6822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1781.05</v>
      </c>
      <c r="AL706" s="4" t="n">
        <v>1734.3</v>
      </c>
      <c r="AM706" s="5" t="n">
        <v>1697.95</v>
      </c>
      <c r="AN706" s="4" t="n">
        <v>1766.3</v>
      </c>
      <c r="AO706" s="4" t="n">
        <v>1718.2</v>
      </c>
      <c r="AP706" s="3" t="n">
        <v>1681.35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-0.3034482758620674</v>
      </c>
      <c r="E707" s="2" t="n">
        <v>-1.217487548422794</v>
      </c>
      <c r="F707" s="3" t="n">
        <v>-1.792717086834736</v>
      </c>
      <c r="G707" s="4" t="n">
        <v>457</v>
      </c>
      <c r="H707" s="4" t="n">
        <v>440</v>
      </c>
      <c r="I707" s="3" t="n">
        <v>614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0.1492</v>
      </c>
      <c r="O707" s="8" t="n">
        <v>0.09859999999999999</v>
      </c>
      <c r="P707" s="3" t="n">
        <v>0.1381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37539</t>
        </is>
      </c>
      <c r="V707" s="10" t="inlineStr">
        <is>
          <t>23231</t>
        </is>
      </c>
      <c r="W707" s="3" t="inlineStr">
        <is>
          <t>31004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36.14</v>
      </c>
      <c r="AO707" s="4" t="n">
        <v>35.7</v>
      </c>
      <c r="AP707" s="3" t="n">
        <v>35.06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-0.6128550074738577</v>
      </c>
      <c r="E708" s="2" t="n">
        <v>-2.887652278538129</v>
      </c>
      <c r="F708" s="3" t="n">
        <v>0.7124051417066873</v>
      </c>
      <c r="G708" s="4" t="n">
        <v>5743</v>
      </c>
      <c r="H708" s="4" t="n">
        <v>8885</v>
      </c>
      <c r="I708" s="3" t="n">
        <v>3616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11.9813</v>
      </c>
      <c r="O708" s="8" t="n">
        <v>60.4034</v>
      </c>
      <c r="P708" s="3" t="n">
        <v>6.8461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1476733</t>
        </is>
      </c>
      <c r="V708" s="10" t="inlineStr">
        <is>
          <t>8095834</t>
        </is>
      </c>
      <c r="W708" s="3" t="inlineStr">
        <is>
          <t>726487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66.48999999999999</v>
      </c>
      <c r="AO708" s="4" t="n">
        <v>64.56999999999999</v>
      </c>
      <c r="AP708" s="3" t="n">
        <v>65.03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0.2536409752904617</v>
      </c>
      <c r="E709" s="2" t="n">
        <v>-0.8161266628580756</v>
      </c>
      <c r="F709" s="3" t="n">
        <v>-0.847527359499713</v>
      </c>
      <c r="G709" s="4" t="n">
        <v>177</v>
      </c>
      <c r="H709" s="4" t="n">
        <v>147</v>
      </c>
      <c r="I709" s="3" t="n">
        <v>148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0.0559</v>
      </c>
      <c r="O709" s="8" t="n">
        <v>0.0309</v>
      </c>
      <c r="P709" s="3" t="n">
        <v>0.0425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2689</t>
        </is>
      </c>
      <c r="V709" s="10" t="inlineStr">
        <is>
          <t>1596</t>
        </is>
      </c>
      <c r="W709" s="3" t="inlineStr">
        <is>
          <t>2643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122.53</v>
      </c>
      <c r="AO709" s="4" t="n">
        <v>121.53</v>
      </c>
      <c r="AP709" s="3" t="n">
        <v>120.5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-0.4446012702893405</v>
      </c>
      <c r="E710" s="2" t="n">
        <v>-0.7584886935563936</v>
      </c>
      <c r="F710" s="3" t="n">
        <v>-2.135714285714292</v>
      </c>
      <c r="G710" s="4" t="n">
        <v>76529</v>
      </c>
      <c r="H710" s="4" t="n">
        <v>89562</v>
      </c>
      <c r="I710" s="3" t="n">
        <v>106656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133.4658</v>
      </c>
      <c r="O710" s="8" t="n">
        <v>175.9644</v>
      </c>
      <c r="P710" s="3" t="n">
        <v>143.4319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1026879</t>
        </is>
      </c>
      <c r="V710" s="10" t="inlineStr">
        <is>
          <t>1069925</t>
        </is>
      </c>
      <c r="W710" s="3" t="inlineStr">
        <is>
          <t>1191924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24200</v>
      </c>
      <c r="AC710" s="5" t="n">
        <v>212300</v>
      </c>
      <c r="AD710" s="4" t="n">
        <v>134</v>
      </c>
      <c r="AE710" s="4" t="n">
        <v>171</v>
      </c>
      <c r="AF710" s="5" t="n">
        <v>515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711.15</v>
      </c>
      <c r="AL710" s="4" t="n">
        <v>705.55</v>
      </c>
      <c r="AM710" s="5" t="n">
        <v>691.55</v>
      </c>
      <c r="AN710" s="4" t="n">
        <v>705.35</v>
      </c>
      <c r="AO710" s="4" t="n">
        <v>700</v>
      </c>
      <c r="AP710" s="3" t="n">
        <v>685.05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0.002000020000198183</v>
      </c>
      <c r="E711" s="2" t="n">
        <v>-0.0009999900000990894</v>
      </c>
      <c r="F711" s="3" t="n">
        <v>0</v>
      </c>
      <c r="G711" s="4" t="n">
        <v>17</v>
      </c>
      <c r="H711" s="4" t="n">
        <v>16</v>
      </c>
      <c r="I711" s="3" t="n">
        <v>21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0.2716</v>
      </c>
      <c r="O711" s="8" t="n">
        <v>0.0709</v>
      </c>
      <c r="P711" s="3" t="n">
        <v>0.4751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1916</t>
        </is>
      </c>
      <c r="V711" s="10" t="inlineStr">
        <is>
          <t>696</t>
        </is>
      </c>
      <c r="W711" s="3" t="inlineStr">
        <is>
          <t>4021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-0.9495252373813157</v>
      </c>
      <c r="E712" s="2" t="n">
        <v>-1.311806256306769</v>
      </c>
      <c r="F712" s="3" t="n">
        <v>-0.8179959100204507</v>
      </c>
      <c r="G712" s="4" t="n">
        <v>286</v>
      </c>
      <c r="H712" s="4" t="n">
        <v>306</v>
      </c>
      <c r="I712" s="3" t="n">
        <v>321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0.0451</v>
      </c>
      <c r="O712" s="8" t="n">
        <v>0.0634</v>
      </c>
      <c r="P712" s="3" t="n">
        <v>0.0617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19764</t>
        </is>
      </c>
      <c r="V712" s="10" t="inlineStr">
        <is>
          <t>21220</t>
        </is>
      </c>
      <c r="W712" s="3" t="inlineStr">
        <is>
          <t>14915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19.82</v>
      </c>
      <c r="AO712" s="4" t="n">
        <v>19.56</v>
      </c>
      <c r="AP712" s="3" t="n">
        <v>19.4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-0.8530805687203777</v>
      </c>
      <c r="E713" s="2" t="n">
        <v>-1.147227533460812</v>
      </c>
      <c r="F713" s="3" t="n">
        <v>-2.224371373307548</v>
      </c>
      <c r="G713" s="4" t="n">
        <v>2973</v>
      </c>
      <c r="H713" s="4" t="n">
        <v>2050</v>
      </c>
      <c r="I713" s="3" t="n">
        <v>8078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0.6733</v>
      </c>
      <c r="O713" s="8" t="n">
        <v>0.3594</v>
      </c>
      <c r="P713" s="3" t="n">
        <v>1.0974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245795</t>
        </is>
      </c>
      <c r="V713" s="10" t="inlineStr">
        <is>
          <t>114477</t>
        </is>
      </c>
      <c r="W713" s="3" t="inlineStr">
        <is>
          <t>397587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20.92</v>
      </c>
      <c r="AO713" s="4" t="n">
        <v>20.68</v>
      </c>
      <c r="AP713" s="3" t="n">
        <v>20.22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</v>
      </c>
      <c r="E714" s="2" t="n">
        <v>-1.876443418013853</v>
      </c>
      <c r="F714" s="3" t="n">
        <v>-1.147396293027363</v>
      </c>
      <c r="G714" s="4" t="n">
        <v>1531</v>
      </c>
      <c r="H714" s="4" t="n">
        <v>2462</v>
      </c>
      <c r="I714" s="3" t="n">
        <v>3175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0.5436</v>
      </c>
      <c r="O714" s="8" t="n">
        <v>0.7715000000000001</v>
      </c>
      <c r="P714" s="3" t="n">
        <v>1.3192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74551</t>
        </is>
      </c>
      <c r="V714" s="10" t="inlineStr">
        <is>
          <t>173987</t>
        </is>
      </c>
      <c r="W714" s="3" t="inlineStr">
        <is>
          <t>252442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34.64</v>
      </c>
      <c r="AO714" s="4" t="n">
        <v>33.99</v>
      </c>
      <c r="AP714" s="3" t="n">
        <v>33.6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0.1983002832861198</v>
      </c>
      <c r="E715" s="2" t="n">
        <v>-2.049759683347454</v>
      </c>
      <c r="F715" s="3" t="n">
        <v>-1.500938086303949</v>
      </c>
      <c r="G715" s="4" t="n">
        <v>1033</v>
      </c>
      <c r="H715" s="4" t="n">
        <v>2348</v>
      </c>
      <c r="I715" s="3" t="n">
        <v>3131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0.3232</v>
      </c>
      <c r="O715" s="8" t="n">
        <v>0.9195000000000001</v>
      </c>
      <c r="P715" s="3" t="n">
        <v>1.1654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34091</t>
        </is>
      </c>
      <c r="V715" s="10" t="inlineStr">
        <is>
          <t>112324</t>
        </is>
      </c>
      <c r="W715" s="3" t="inlineStr">
        <is>
          <t>141134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70.73999999999999</v>
      </c>
      <c r="AO715" s="4" t="n">
        <v>69.29000000000001</v>
      </c>
      <c r="AP715" s="3" t="n">
        <v>68.25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1.840250587314027</v>
      </c>
      <c r="E716" s="2" t="n">
        <v>-2.921953094963482</v>
      </c>
      <c r="F716" s="3" t="n">
        <v>-0.5544554455445567</v>
      </c>
      <c r="G716" s="4" t="n">
        <v>495</v>
      </c>
      <c r="H716" s="4" t="n">
        <v>1061</v>
      </c>
      <c r="I716" s="3" t="n">
        <v>1164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0.1529</v>
      </c>
      <c r="O716" s="8" t="n">
        <v>0.4483</v>
      </c>
      <c r="P716" s="3" t="n">
        <v>0.3622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39169</t>
        </is>
      </c>
      <c r="V716" s="10" t="inlineStr">
        <is>
          <t>169988</t>
        </is>
      </c>
      <c r="W716" s="3" t="inlineStr">
        <is>
          <t>132419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26.01</v>
      </c>
      <c r="AO716" s="4" t="n">
        <v>25.25</v>
      </c>
      <c r="AP716" s="3" t="n">
        <v>25.11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0.2848461830611578</v>
      </c>
      <c r="E717" s="2" t="n">
        <v>-1.079341033895096</v>
      </c>
      <c r="F717" s="3" t="n">
        <v>-2.009954058192963</v>
      </c>
      <c r="G717" s="4" t="n">
        <v>492</v>
      </c>
      <c r="H717" s="4" t="n">
        <v>680</v>
      </c>
      <c r="I717" s="3" t="n">
        <v>1026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0.1605</v>
      </c>
      <c r="O717" s="8" t="n">
        <v>0.2187</v>
      </c>
      <c r="P717" s="3" t="n">
        <v>0.4019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29479</t>
        </is>
      </c>
      <c r="V717" s="10" t="inlineStr">
        <is>
          <t>38548</t>
        </is>
      </c>
      <c r="W717" s="3" t="inlineStr">
        <is>
          <t>55123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52.81</v>
      </c>
      <c r="AO717" s="4" t="n">
        <v>52.24</v>
      </c>
      <c r="AP717" s="3" t="n">
        <v>51.19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1.317005545286507</v>
      </c>
      <c r="E718" s="2" t="n">
        <v>0.136830102622566</v>
      </c>
      <c r="F718" s="3" t="n">
        <v>-1.093145069460252</v>
      </c>
      <c r="G718" s="4" t="n">
        <v>305</v>
      </c>
      <c r="H718" s="4" t="n">
        <v>203</v>
      </c>
      <c r="I718" s="3" t="n">
        <v>276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0.2032</v>
      </c>
      <c r="O718" s="8" t="n">
        <v>0.06820000000000001</v>
      </c>
      <c r="P718" s="3" t="n">
        <v>0.3118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29534</t>
        </is>
      </c>
      <c r="V718" s="10" t="inlineStr">
        <is>
          <t>13481</t>
        </is>
      </c>
      <c r="W718" s="3" t="inlineStr">
        <is>
          <t>56784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43.85</v>
      </c>
      <c r="AO718" s="4" t="n">
        <v>43.91</v>
      </c>
      <c r="AP718" s="3" t="n">
        <v>43.43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-0.01123469273114359</v>
      </c>
      <c r="E719" s="2" t="n">
        <v>-0.9775280898876455</v>
      </c>
      <c r="F719" s="3" t="n">
        <v>-1.304890502666511</v>
      </c>
      <c r="G719" s="4" t="n">
        <v>895</v>
      </c>
      <c r="H719" s="4" t="n">
        <v>948</v>
      </c>
      <c r="I719" s="3" t="n">
        <v>1807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1.7167</v>
      </c>
      <c r="O719" s="8" t="n">
        <v>1.3951</v>
      </c>
      <c r="P719" s="3" t="n">
        <v>6.1825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53484</t>
        </is>
      </c>
      <c r="V719" s="10" t="inlineStr">
        <is>
          <t>47843</t>
        </is>
      </c>
      <c r="W719" s="3" t="inlineStr">
        <is>
          <t>229483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267</v>
      </c>
      <c r="AO719" s="4" t="n">
        <v>264.39</v>
      </c>
      <c r="AP719" s="3" t="n">
        <v>260.94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-0.3495145631067956</v>
      </c>
      <c r="E720" s="2" t="n">
        <v>-1.091192517537027</v>
      </c>
      <c r="F720" s="3" t="n">
        <v>-2.127659574468082</v>
      </c>
      <c r="G720" s="4" t="n">
        <v>303</v>
      </c>
      <c r="H720" s="4" t="n">
        <v>705</v>
      </c>
      <c r="I720" s="3" t="n">
        <v>2047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0.643</v>
      </c>
      <c r="O720" s="8" t="n">
        <v>0.4344</v>
      </c>
      <c r="P720" s="3" t="n">
        <v>0.8047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237461</t>
        </is>
      </c>
      <c r="V720" s="10" t="inlineStr">
        <is>
          <t>141132</t>
        </is>
      </c>
      <c r="W720" s="3" t="inlineStr">
        <is>
          <t>221680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25.66</v>
      </c>
      <c r="AO720" s="4" t="n">
        <v>25.38</v>
      </c>
      <c r="AP720" s="3" t="n">
        <v>24.84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-0.3573859768550048</v>
      </c>
      <c r="E721" s="2" t="n">
        <v>-1.041844577284371</v>
      </c>
      <c r="F721" s="3" t="n">
        <v>-1.933034173282702</v>
      </c>
      <c r="G721" s="4" t="n">
        <v>330</v>
      </c>
      <c r="H721" s="4" t="n">
        <v>382</v>
      </c>
      <c r="I721" s="3" t="n">
        <v>332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0.1069</v>
      </c>
      <c r="O721" s="8" t="n">
        <v>0.115</v>
      </c>
      <c r="P721" s="3" t="n">
        <v>0.08789999999999999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16928</t>
        </is>
      </c>
      <c r="V721" s="10" t="inlineStr">
        <is>
          <t>16944</t>
        </is>
      </c>
      <c r="W721" s="3" t="inlineStr">
        <is>
          <t>12418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58.55</v>
      </c>
      <c r="AO721" s="4" t="n">
        <v>57.94</v>
      </c>
      <c r="AP721" s="3" t="n">
        <v>56.82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0.1015686717074861</v>
      </c>
      <c r="E722" s="2" t="n">
        <v>-1.003382187147689</v>
      </c>
      <c r="F722" s="3" t="n">
        <v>-0.9793873135178219</v>
      </c>
      <c r="G722" s="4" t="n">
        <v>500</v>
      </c>
      <c r="H722" s="4" t="n">
        <v>557</v>
      </c>
      <c r="I722" s="3" t="n">
        <v>851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0.2027</v>
      </c>
      <c r="O722" s="8" t="n">
        <v>0.1829</v>
      </c>
      <c r="P722" s="3" t="n">
        <v>0.3656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13917</t>
        </is>
      </c>
      <c r="V722" s="10" t="inlineStr">
        <is>
          <t>16929</t>
        </is>
      </c>
      <c r="W722" s="3" t="inlineStr">
        <is>
          <t>38944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88.7</v>
      </c>
      <c r="AO722" s="4" t="n">
        <v>87.81</v>
      </c>
      <c r="AP722" s="3" t="n">
        <v>86.95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-0.6829377519032686</v>
      </c>
      <c r="E723" s="2" t="n">
        <v>-2.795626197722906</v>
      </c>
      <c r="F723" s="3" t="n">
        <v>1.983068537631907</v>
      </c>
      <c r="G723" s="4" t="n">
        <v>2451</v>
      </c>
      <c r="H723" s="4" t="n">
        <v>4761</v>
      </c>
      <c r="I723" s="3" t="n">
        <v>1568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3.9593</v>
      </c>
      <c r="O723" s="8" t="n">
        <v>7.5942</v>
      </c>
      <c r="P723" s="3" t="n">
        <v>3.76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376784</t>
        </is>
      </c>
      <c r="V723" s="10" t="inlineStr">
        <is>
          <t>691545</t>
        </is>
      </c>
      <c r="W723" s="3" t="inlineStr">
        <is>
          <t>323080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88.70999999999999</v>
      </c>
      <c r="AO723" s="4" t="n">
        <v>86.23</v>
      </c>
      <c r="AP723" s="3" t="n">
        <v>87.94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-1.210721928145065</v>
      </c>
      <c r="E724" s="2" t="n">
        <v>-0.6156301658781351</v>
      </c>
      <c r="F724" s="3" t="n">
        <v>-3.452824777745903</v>
      </c>
      <c r="G724" s="4" t="n">
        <v>15239</v>
      </c>
      <c r="H724" s="4" t="n">
        <v>10808</v>
      </c>
      <c r="I724" s="3" t="n">
        <v>37059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10.9167</v>
      </c>
      <c r="O724" s="8" t="n">
        <v>8.331900000000001</v>
      </c>
      <c r="P724" s="3" t="n">
        <v>31.7405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437477</t>
        </is>
      </c>
      <c r="V724" s="10" t="inlineStr">
        <is>
          <t>396508</t>
        </is>
      </c>
      <c r="W724" s="3" t="inlineStr">
        <is>
          <t>1530754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175.43</v>
      </c>
      <c r="AO724" s="4" t="n">
        <v>174.35</v>
      </c>
      <c r="AP724" s="3" t="n">
        <v>168.33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0.2116850127011088</v>
      </c>
      <c r="E725" s="2" t="n">
        <v>-0.8238276299112912</v>
      </c>
      <c r="F725" s="3" t="n">
        <v>-0.9513667021654267</v>
      </c>
      <c r="G725" s="4" t="n">
        <v>146</v>
      </c>
      <c r="H725" s="4" t="n">
        <v>122</v>
      </c>
      <c r="I725" s="3" t="n">
        <v>161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0.06570000000000001</v>
      </c>
      <c r="O725" s="8" t="n">
        <v>0.0591</v>
      </c>
      <c r="P725" s="3" t="n">
        <v>0.0529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2463</t>
        </is>
      </c>
      <c r="V725" s="10" t="inlineStr">
        <is>
          <t>2645</t>
        </is>
      </c>
      <c r="W725" s="3" t="inlineStr">
        <is>
          <t>2785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142.02</v>
      </c>
      <c r="AO725" s="4" t="n">
        <v>140.85</v>
      </c>
      <c r="AP725" s="3" t="n">
        <v>139.51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-0.1551590380139748</v>
      </c>
      <c r="E726" s="2" t="n">
        <v>0.6216006216006222</v>
      </c>
      <c r="F726" s="3" t="n">
        <v>-6.17760617760617</v>
      </c>
      <c r="G726" s="4" t="n">
        <v>266</v>
      </c>
      <c r="H726" s="4" t="n">
        <v>291</v>
      </c>
      <c r="I726" s="3" t="n">
        <v>337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0.0234</v>
      </c>
      <c r="O726" s="8" t="n">
        <v>0.0891</v>
      </c>
      <c r="P726" s="3" t="n">
        <v>0.0706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12732</t>
        </is>
      </c>
      <c r="V726" s="10" t="inlineStr">
        <is>
          <t>35623</t>
        </is>
      </c>
      <c r="W726" s="3" t="inlineStr">
        <is>
          <t>35485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12.87</v>
      </c>
      <c r="AO726" s="4" t="n">
        <v>12.95</v>
      </c>
      <c r="AP726" s="3" t="n">
        <v>12.15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-1.417004048583002</v>
      </c>
      <c r="E727" s="2" t="n">
        <v>-0.752908966461324</v>
      </c>
      <c r="F727" s="3" t="n">
        <v>-2.068965517241384</v>
      </c>
      <c r="G727" s="4" t="n">
        <v>3023</v>
      </c>
      <c r="H727" s="4" t="n">
        <v>1870</v>
      </c>
      <c r="I727" s="3" t="n">
        <v>2732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0.6299</v>
      </c>
      <c r="O727" s="8" t="n">
        <v>0.2626</v>
      </c>
      <c r="P727" s="3" t="n">
        <v>0.4576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374563</t>
        </is>
      </c>
      <c r="V727" s="10" t="inlineStr">
        <is>
          <t>108237</t>
        </is>
      </c>
      <c r="W727" s="3" t="inlineStr">
        <is>
          <t>168209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14.61</v>
      </c>
      <c r="AO727" s="4" t="n">
        <v>14.5</v>
      </c>
      <c r="AP727" s="3" t="n">
        <v>14.2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-5.003738783649054</v>
      </c>
      <c r="E728" s="2" t="n">
        <v>-5.004919645785501</v>
      </c>
      <c r="F728" s="3" t="n">
        <v>-5.006214611241541</v>
      </c>
      <c r="G728" s="4" t="n">
        <v>153</v>
      </c>
      <c r="H728" s="4" t="n">
        <v>43</v>
      </c>
      <c r="I728" s="3" t="n">
        <v>37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0.3545</v>
      </c>
      <c r="O728" s="8" t="n">
        <v>0.0185</v>
      </c>
      <c r="P728" s="3" t="n">
        <v>0.0285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22904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152.45</v>
      </c>
      <c r="AO728" s="4" t="n">
        <v>144.82</v>
      </c>
      <c r="AP728" s="3" t="n">
        <v>137.57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-1.0351966873706</v>
      </c>
      <c r="E729" s="2" t="n">
        <v>-3.231055323105527</v>
      </c>
      <c r="F729" s="3" t="n">
        <v>-2.678356954119633</v>
      </c>
      <c r="G729" s="4" t="n">
        <v>21996</v>
      </c>
      <c r="H729" s="4" t="n">
        <v>19587</v>
      </c>
      <c r="I729" s="3" t="n">
        <v>35980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12.4828</v>
      </c>
      <c r="O729" s="8" t="n">
        <v>9.641400000000001</v>
      </c>
      <c r="P729" s="3" t="n">
        <v>15.3348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75289</t>
        </is>
      </c>
      <c r="V729" s="10" t="inlineStr">
        <is>
          <t>100354</t>
        </is>
      </c>
      <c r="W729" s="3" t="inlineStr">
        <is>
          <t>191318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430.2</v>
      </c>
      <c r="AO729" s="4" t="n">
        <v>416.3</v>
      </c>
      <c r="AP729" s="3" t="n">
        <v>405.15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-1.33228497794086</v>
      </c>
      <c r="E730" s="2" t="n">
        <v>-2.284398795820788</v>
      </c>
      <c r="F730" s="3" t="n">
        <v>-2.111272200072488</v>
      </c>
      <c r="G730" s="4" t="n">
        <v>6955</v>
      </c>
      <c r="H730" s="4" t="n">
        <v>8973</v>
      </c>
      <c r="I730" s="3" t="n">
        <v>10191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3.8738</v>
      </c>
      <c r="O730" s="8" t="n">
        <v>5.283300000000001</v>
      </c>
      <c r="P730" s="3" t="n">
        <v>4.8439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70741</t>
        </is>
      </c>
      <c r="V730" s="10" t="inlineStr">
        <is>
          <t>126739</t>
        </is>
      </c>
      <c r="W730" s="3" t="inlineStr">
        <is>
          <t>122456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225.88</v>
      </c>
      <c r="AO730" s="4" t="n">
        <v>220.72</v>
      </c>
      <c r="AP730" s="3" t="n">
        <v>216.06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0.1118193000111756</v>
      </c>
      <c r="E731" s="2" t="n">
        <v>-2.250642242823635</v>
      </c>
      <c r="F731" s="3" t="n">
        <v>-5.610466777123917</v>
      </c>
      <c r="G731" s="4" t="n">
        <v>7094</v>
      </c>
      <c r="H731" s="4" t="n">
        <v>6265</v>
      </c>
      <c r="I731" s="3" t="n">
        <v>20403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3.8579</v>
      </c>
      <c r="O731" s="8" t="n">
        <v>4.2024</v>
      </c>
      <c r="P731" s="3" t="n">
        <v>13.2053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96826</t>
        </is>
      </c>
      <c r="V731" s="10" t="inlineStr">
        <is>
          <t>115382</t>
        </is>
      </c>
      <c r="W731" s="3" t="inlineStr">
        <is>
          <t>372738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179.06</v>
      </c>
      <c r="AO731" s="4" t="n">
        <v>175.03</v>
      </c>
      <c r="AP731" s="3" t="n">
        <v>165.21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-2.162009063444117</v>
      </c>
      <c r="E732" s="2" t="n">
        <v>-3.338801505355583</v>
      </c>
      <c r="F732" s="3" t="n">
        <v>-7.527203753618856</v>
      </c>
      <c r="G732" s="4" t="n">
        <v>9051</v>
      </c>
      <c r="H732" s="4" t="n">
        <v>5524</v>
      </c>
      <c r="I732" s="3" t="n">
        <v>14729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12.3936</v>
      </c>
      <c r="O732" s="8" t="n">
        <v>7.5598</v>
      </c>
      <c r="P732" s="3" t="n">
        <v>23.1431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88974</t>
        </is>
      </c>
      <c r="V732" s="10" t="inlineStr">
        <is>
          <t>75499</t>
        </is>
      </c>
      <c r="W732" s="3" t="inlineStr">
        <is>
          <t>168991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518.15</v>
      </c>
      <c r="AO732" s="4" t="n">
        <v>500.85</v>
      </c>
      <c r="AP732" s="3" t="n">
        <v>463.15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-2.586266991983256</v>
      </c>
      <c r="E733" s="2" t="n">
        <v>-9.721625876628028</v>
      </c>
      <c r="F733" s="3" t="n">
        <v>-3.198446355673573</v>
      </c>
      <c r="G733" s="4" t="n">
        <v>33833</v>
      </c>
      <c r="H733" s="4" t="n">
        <v>7629</v>
      </c>
      <c r="I733" s="3" t="n">
        <v>4088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42.9284</v>
      </c>
      <c r="O733" s="8" t="n">
        <v>9.565800000000001</v>
      </c>
      <c r="P733" s="3" t="n">
        <v>3.5995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215347</t>
        </is>
      </c>
      <c r="V733" s="10" t="inlineStr">
        <is>
          <t>147754</t>
        </is>
      </c>
      <c r="W733" s="3" t="inlineStr">
        <is>
          <t>58454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279.48</v>
      </c>
      <c r="AO733" s="4" t="n">
        <v>252.31</v>
      </c>
      <c r="AP733" s="3" t="n">
        <v>244.24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-1.90732973836629</v>
      </c>
      <c r="E734" s="2" t="n">
        <v>0.274865112491097</v>
      </c>
      <c r="F734" s="3" t="n">
        <v>-2.243654822335027</v>
      </c>
      <c r="G734" s="4" t="n">
        <v>9399</v>
      </c>
      <c r="H734" s="4" t="n">
        <v>8940</v>
      </c>
      <c r="I734" s="3" t="n">
        <v>17445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16.9693</v>
      </c>
      <c r="O734" s="8" t="n">
        <v>10.4991</v>
      </c>
      <c r="P734" s="3" t="n">
        <v>19.7553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211125</t>
        </is>
      </c>
      <c r="V734" s="10" t="inlineStr">
        <is>
          <t>118861</t>
        </is>
      </c>
      <c r="W734" s="3" t="inlineStr">
        <is>
          <t>235747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491.15</v>
      </c>
      <c r="AO734" s="4" t="n">
        <v>492.5</v>
      </c>
      <c r="AP734" s="3" t="n">
        <v>481.45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-0.2390488372580603</v>
      </c>
      <c r="E735" s="2" t="n">
        <v>-0.6999474513925419</v>
      </c>
      <c r="F735" s="3" t="n">
        <v>-4.330892002878783</v>
      </c>
      <c r="G735" s="4" t="n">
        <v>58066</v>
      </c>
      <c r="H735" s="4" t="n">
        <v>56771</v>
      </c>
      <c r="I735" s="3" t="n">
        <v>150970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202.0259</v>
      </c>
      <c r="O735" s="8" t="n">
        <v>147.5803</v>
      </c>
      <c r="P735" s="3" t="n">
        <v>594.1706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218498</t>
        </is>
      </c>
      <c r="V735" s="10" t="inlineStr">
        <is>
          <t>155710</t>
        </is>
      </c>
      <c r="W735" s="3" t="inlineStr">
        <is>
          <t>718136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2400</v>
      </c>
      <c r="AC735" s="5" t="n">
        <v>31500</v>
      </c>
      <c r="AD735" s="4" t="n">
        <v>272</v>
      </c>
      <c r="AE735" s="4" t="n">
        <v>267</v>
      </c>
      <c r="AF735" s="5" t="n">
        <v>810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4780.85</v>
      </c>
      <c r="AL735" s="4" t="n">
        <v>4743.9</v>
      </c>
      <c r="AM735" s="5" t="n">
        <v>4559.4</v>
      </c>
      <c r="AN735" s="4" t="n">
        <v>4757.5</v>
      </c>
      <c r="AO735" s="4" t="n">
        <v>4724.2</v>
      </c>
      <c r="AP735" s="3" t="n">
        <v>4519.6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-1.140976002094907</v>
      </c>
      <c r="E736" s="2" t="n">
        <v>-2.8456284411481</v>
      </c>
      <c r="F736" s="3" t="n">
        <v>-2.761494868449225</v>
      </c>
      <c r="G736" s="4" t="n">
        <v>1149</v>
      </c>
      <c r="H736" s="4" t="n">
        <v>1161</v>
      </c>
      <c r="I736" s="3" t="n">
        <v>1784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1.4603</v>
      </c>
      <c r="O736" s="8" t="n">
        <v>1.3703</v>
      </c>
      <c r="P736" s="3" t="n">
        <v>1.8969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1985</t>
        </is>
      </c>
      <c r="V736" s="10" t="inlineStr">
        <is>
          <t>2691</t>
        </is>
      </c>
      <c r="W736" s="3" t="inlineStr">
        <is>
          <t>3456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2642.65</v>
      </c>
      <c r="AO736" s="4" t="n">
        <v>2567.45</v>
      </c>
      <c r="AP736" s="3" t="n">
        <v>2496.55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-0.2573529411764664</v>
      </c>
      <c r="E737" s="2" t="n">
        <v>0.2488020641356474</v>
      </c>
      <c r="F737" s="3" t="n">
        <v>-0.3217207463921316</v>
      </c>
      <c r="G737" s="4" t="n">
        <v>719</v>
      </c>
      <c r="H737" s="4" t="n">
        <v>803</v>
      </c>
      <c r="I737" s="3" t="n">
        <v>864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1.9831</v>
      </c>
      <c r="O737" s="8" t="n">
        <v>2.5537</v>
      </c>
      <c r="P737" s="3" t="n">
        <v>3.1436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20268</t>
        </is>
      </c>
      <c r="V737" s="10" t="inlineStr">
        <is>
          <t>28560</t>
        </is>
      </c>
      <c r="W737" s="3" t="inlineStr">
        <is>
          <t>34398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542.6</v>
      </c>
      <c r="AO737" s="4" t="n">
        <v>543.95</v>
      </c>
      <c r="AP737" s="3" t="n">
        <v>542.2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-4.904347826086965</v>
      </c>
      <c r="E738" s="2" t="n">
        <v>0.274323335771763</v>
      </c>
      <c r="F738" s="3" t="n">
        <v>-4.997264271384275</v>
      </c>
      <c r="G738" s="4" t="n">
        <v>389</v>
      </c>
      <c r="H738" s="4" t="n">
        <v>544</v>
      </c>
      <c r="I738" s="3" t="n">
        <v>227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0.2396</v>
      </c>
      <c r="O738" s="8" t="n">
        <v>0.2005</v>
      </c>
      <c r="P738" s="3" t="n">
        <v>0.1317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6780</t>
        </is>
      </c>
      <c r="V738" s="10" t="inlineStr">
        <is>
          <t>4670</t>
        </is>
      </c>
      <c r="W738" s="3" t="inlineStr">
        <is>
          <t>2871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273.4</v>
      </c>
      <c r="AO738" s="4" t="n">
        <v>274.15</v>
      </c>
      <c r="AP738" s="3" t="n">
        <v>260.45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1.033204511396788</v>
      </c>
      <c r="E739" s="2" t="n">
        <v>-1.475409836065574</v>
      </c>
      <c r="F739" s="3" t="n">
        <v>-4.365739640282063</v>
      </c>
      <c r="G739" s="4" t="n">
        <v>128100</v>
      </c>
      <c r="H739" s="4" t="n">
        <v>100129</v>
      </c>
      <c r="I739" s="3" t="n">
        <v>70431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430.5755</v>
      </c>
      <c r="O739" s="8" t="n">
        <v>317.7319</v>
      </c>
      <c r="P739" s="3" t="n">
        <v>207.7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6000709</t>
        </is>
      </c>
      <c r="V739" s="10" t="inlineStr">
        <is>
          <t>4663599</t>
        </is>
      </c>
      <c r="W739" s="3" t="inlineStr">
        <is>
          <t>3485864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128.1</v>
      </c>
      <c r="AO739" s="4" t="n">
        <v>126.21</v>
      </c>
      <c r="AP739" s="3" t="n">
        <v>120.7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0.9405375624729484</v>
      </c>
      <c r="E740" s="2" t="n">
        <v>-4.775828460038986</v>
      </c>
      <c r="F740" s="3" t="n">
        <v>-1.920163766632552</v>
      </c>
      <c r="G740" s="4" t="n">
        <v>15785</v>
      </c>
      <c r="H740" s="4" t="n">
        <v>51951</v>
      </c>
      <c r="I740" s="3" t="n">
        <v>18772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15.6525</v>
      </c>
      <c r="O740" s="8" t="n">
        <v>54.4188</v>
      </c>
      <c r="P740" s="3" t="n">
        <v>16.1957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49435</t>
        </is>
      </c>
      <c r="V740" s="10" t="inlineStr">
        <is>
          <t>144699</t>
        </is>
      </c>
      <c r="W740" s="3" t="inlineStr">
        <is>
          <t>61915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1282.5</v>
      </c>
      <c r="AO740" s="4" t="n">
        <v>1221.25</v>
      </c>
      <c r="AP740" s="3" t="n">
        <v>1197.8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-2.63977169542094</v>
      </c>
      <c r="E741" s="2" t="n">
        <v>-1.472253680634196</v>
      </c>
      <c r="F741" s="3" t="n">
        <v>-2.163624070317782</v>
      </c>
      <c r="G741" s="4" t="n">
        <v>3236</v>
      </c>
      <c r="H741" s="4" t="n">
        <v>3226</v>
      </c>
      <c r="I741" s="3" t="n">
        <v>4050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1.6372</v>
      </c>
      <c r="O741" s="8" t="n">
        <v>1.8657</v>
      </c>
      <c r="P741" s="3" t="n">
        <v>2.0671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12493</t>
        </is>
      </c>
      <c r="V741" s="10" t="inlineStr">
        <is>
          <t>12843</t>
        </is>
      </c>
      <c r="W741" s="3" t="inlineStr">
        <is>
          <t>17555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750.55</v>
      </c>
      <c r="AO741" s="4" t="n">
        <v>739.5</v>
      </c>
      <c r="AP741" s="3" t="n">
        <v>723.5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-2.687685747512593</v>
      </c>
      <c r="E742" s="2" t="n">
        <v>2.151108750497933</v>
      </c>
      <c r="F742" s="3" t="n">
        <v>0.6629403353698198</v>
      </c>
      <c r="G742" s="4" t="n">
        <v>15092</v>
      </c>
      <c r="H742" s="4" t="n">
        <v>43046</v>
      </c>
      <c r="I742" s="3" t="n">
        <v>130164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10.2346</v>
      </c>
      <c r="O742" s="8" t="n">
        <v>38.8064</v>
      </c>
      <c r="P742" s="3" t="n">
        <v>156.4249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110325</t>
        </is>
      </c>
      <c r="V742" s="10" t="inlineStr">
        <is>
          <t>199742</t>
        </is>
      </c>
      <c r="W742" s="3" t="inlineStr">
        <is>
          <t>782956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376.55</v>
      </c>
      <c r="AO742" s="4" t="n">
        <v>384.65</v>
      </c>
      <c r="AP742" s="3" t="n">
        <v>387.2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0.1676479393274052</v>
      </c>
      <c r="E743" s="2" t="n">
        <v>0.003984936938387448</v>
      </c>
      <c r="F743" s="3" t="n">
        <v>-1.655675320276551</v>
      </c>
      <c r="G743" s="4" t="n">
        <v>2039</v>
      </c>
      <c r="H743" s="4" t="n">
        <v>1186</v>
      </c>
      <c r="I743" s="3" t="n">
        <v>2342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3.4864</v>
      </c>
      <c r="O743" s="8" t="n">
        <v>1.6034</v>
      </c>
      <c r="P743" s="3" t="n">
        <v>3.2799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7323</t>
        </is>
      </c>
      <c r="V743" s="10" t="inlineStr">
        <is>
          <t>3808</t>
        </is>
      </c>
      <c r="W743" s="3" t="inlineStr">
        <is>
          <t>9513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2509.45</v>
      </c>
      <c r="AO743" s="4" t="n">
        <v>2509.55</v>
      </c>
      <c r="AP743" s="3" t="n">
        <v>2468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-0.6878060153882063</v>
      </c>
      <c r="E744" s="2" t="n">
        <v>-2.347693391243104</v>
      </c>
      <c r="F744" s="3" t="n">
        <v>-0.3966822935448952</v>
      </c>
      <c r="G744" s="4" t="n">
        <v>969</v>
      </c>
      <c r="H744" s="4" t="n">
        <v>921</v>
      </c>
      <c r="I744" s="3" t="n">
        <v>940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0.4286</v>
      </c>
      <c r="O744" s="8" t="n">
        <v>0.4041</v>
      </c>
      <c r="P744" s="3" t="n">
        <v>0.4277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30117</t>
        </is>
      </c>
      <c r="V744" s="10" t="inlineStr">
        <is>
          <t>31386</t>
        </is>
      </c>
      <c r="W744" s="3" t="inlineStr">
        <is>
          <t>27557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85.19</v>
      </c>
      <c r="AO744" s="4" t="n">
        <v>83.19</v>
      </c>
      <c r="AP744" s="3" t="n">
        <v>82.86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1.016635859519395</v>
      </c>
      <c r="E745" s="2" t="n">
        <v>-3.708447697468731</v>
      </c>
      <c r="F745" s="3" t="n">
        <v>-4.224995249255727</v>
      </c>
      <c r="G745" s="4" t="n">
        <v>13532</v>
      </c>
      <c r="H745" s="4" t="n">
        <v>10526</v>
      </c>
      <c r="I745" s="3" t="n">
        <v>12234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29.1636</v>
      </c>
      <c r="O745" s="8" t="n">
        <v>15.7659</v>
      </c>
      <c r="P745" s="3" t="n">
        <v>23.517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731571</t>
        </is>
      </c>
      <c r="V745" s="10" t="inlineStr">
        <is>
          <t>418199</t>
        </is>
      </c>
      <c r="W745" s="3" t="inlineStr">
        <is>
          <t>630890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163.95</v>
      </c>
      <c r="AO745" s="4" t="n">
        <v>157.87</v>
      </c>
      <c r="AP745" s="3" t="n">
        <v>151.2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0.7533246214159393</v>
      </c>
      <c r="E746" s="2" t="n">
        <v>-0.5645838101777745</v>
      </c>
      <c r="F746" s="3" t="n">
        <v>-3.844088084094215</v>
      </c>
      <c r="G746" s="4" t="n">
        <v>96982</v>
      </c>
      <c r="H746" s="4" t="n">
        <v>176422</v>
      </c>
      <c r="I746" s="3" t="n">
        <v>195464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320.67</v>
      </c>
      <c r="O746" s="8" t="n">
        <v>791.9623</v>
      </c>
      <c r="P746" s="3" t="n">
        <v>496.3701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1837542</t>
        </is>
      </c>
      <c r="V746" s="10" t="inlineStr">
        <is>
          <t>3151989</t>
        </is>
      </c>
      <c r="W746" s="3" t="inlineStr">
        <is>
          <t>3012053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375200</v>
      </c>
      <c r="AC746" s="5" t="n">
        <v>574000</v>
      </c>
      <c r="AD746" s="4" t="n">
        <v>549</v>
      </c>
      <c r="AE746" s="4" t="n">
        <v>1154</v>
      </c>
      <c r="AF746" s="5" t="n">
        <v>1550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662.25</v>
      </c>
      <c r="AL746" s="4" t="n">
        <v>656.6</v>
      </c>
      <c r="AM746" s="5" t="n">
        <v>632.05</v>
      </c>
      <c r="AN746" s="4" t="n">
        <v>655.35</v>
      </c>
      <c r="AO746" s="4" t="n">
        <v>651.65</v>
      </c>
      <c r="AP746" s="3" t="n">
        <v>626.6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-0.1643554185927091</v>
      </c>
      <c r="E747" s="2" t="n">
        <v>-1.224405803066157</v>
      </c>
      <c r="F747" s="3" t="n">
        <v>-3.166666666666664</v>
      </c>
      <c r="G747" s="4" t="n">
        <v>846</v>
      </c>
      <c r="H747" s="4" t="n">
        <v>796</v>
      </c>
      <c r="I747" s="3" t="n">
        <v>672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0.2793</v>
      </c>
      <c r="O747" s="8" t="n">
        <v>0.2931</v>
      </c>
      <c r="P747" s="3" t="n">
        <v>0.308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3524</t>
        </is>
      </c>
      <c r="V747" s="10" t="inlineStr">
        <is>
          <t>3763</t>
        </is>
      </c>
      <c r="W747" s="3" t="inlineStr">
        <is>
          <t>3932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485.95</v>
      </c>
      <c r="AO747" s="4" t="n">
        <v>480</v>
      </c>
      <c r="AP747" s="3" t="n">
        <v>464.8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-3.864319450407895</v>
      </c>
      <c r="E748" s="2" t="n">
        <v>-1.161232693166599</v>
      </c>
      <c r="F748" s="3" t="n">
        <v>-4.157252598282866</v>
      </c>
      <c r="G748" s="4" t="n">
        <v>1433</v>
      </c>
      <c r="H748" s="4" t="n">
        <v>563</v>
      </c>
      <c r="I748" s="3" t="n">
        <v>2554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0.2784</v>
      </c>
      <c r="O748" s="8" t="n">
        <v>0.1252</v>
      </c>
      <c r="P748" s="3" t="n">
        <v>0.5588000000000001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36010</t>
        </is>
      </c>
      <c r="V748" s="10" t="inlineStr">
        <is>
          <t>18699</t>
        </is>
      </c>
      <c r="W748" s="3" t="inlineStr">
        <is>
          <t>71455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44.78</v>
      </c>
      <c r="AO748" s="4" t="n">
        <v>44.26</v>
      </c>
      <c r="AP748" s="3" t="n">
        <v>42.42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-2.68731090941449</v>
      </c>
      <c r="E749" s="2" t="n">
        <v>-1.444769568397948</v>
      </c>
      <c r="F749" s="3" t="n">
        <v>-2.876229356095751</v>
      </c>
      <c r="G749" s="4" t="n">
        <v>32221</v>
      </c>
      <c r="H749" s="4" t="n">
        <v>41794</v>
      </c>
      <c r="I749" s="3" t="n">
        <v>37555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100.1172</v>
      </c>
      <c r="O749" s="8" t="n">
        <v>129.8657</v>
      </c>
      <c r="P749" s="3" t="n">
        <v>123.9464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1232947</t>
        </is>
      </c>
      <c r="V749" s="10" t="inlineStr">
        <is>
          <t>1556137</t>
        </is>
      </c>
      <c r="W749" s="3" t="inlineStr">
        <is>
          <t>1900348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-360400</v>
      </c>
      <c r="AC749" s="5" t="n">
        <v>-37100</v>
      </c>
      <c r="AD749" s="4" t="n">
        <v>764</v>
      </c>
      <c r="AE749" s="4" t="n">
        <v>136</v>
      </c>
      <c r="AF749" s="5" t="n">
        <v>14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275.5</v>
      </c>
      <c r="AL749" s="4" t="n">
        <v>270.75</v>
      </c>
      <c r="AM749" s="5" t="n">
        <v>265</v>
      </c>
      <c r="AN749" s="4" t="n">
        <v>273.4</v>
      </c>
      <c r="AO749" s="4" t="n">
        <v>269.45</v>
      </c>
      <c r="AP749" s="3" t="n">
        <v>261.7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-2.030044660982542</v>
      </c>
      <c r="E750" s="2" t="n">
        <v>-2.030667219229169</v>
      </c>
      <c r="F750" s="3" t="n">
        <v>-2.03045685279188</v>
      </c>
      <c r="G750" s="4" t="n">
        <v>442</v>
      </c>
      <c r="H750" s="4" t="n">
        <v>485</v>
      </c>
      <c r="I750" s="3" t="n">
        <v>489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0.1476</v>
      </c>
      <c r="O750" s="8" t="n">
        <v>0.134</v>
      </c>
      <c r="P750" s="3" t="n">
        <v>0.1022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24.13</v>
      </c>
      <c r="AO750" s="4" t="n">
        <v>23.64</v>
      </c>
      <c r="AP750" s="3" t="n">
        <v>23.16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-3.155281875029841</v>
      </c>
      <c r="E751" s="2" t="n">
        <v>-3.465102523659306</v>
      </c>
      <c r="F751" s="3" t="n">
        <v>-4.717896349246862</v>
      </c>
      <c r="G751" s="4" t="n">
        <v>14137</v>
      </c>
      <c r="H751" s="4" t="n">
        <v>10223</v>
      </c>
      <c r="I751" s="3" t="n">
        <v>20915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13.6733</v>
      </c>
      <c r="O751" s="8" t="n">
        <v>7.7203</v>
      </c>
      <c r="P751" s="3" t="n">
        <v>13.5493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282717</t>
        </is>
      </c>
      <c r="V751" s="10" t="inlineStr">
        <is>
          <t>178028</t>
        </is>
      </c>
      <c r="W751" s="3" t="inlineStr">
        <is>
          <t>314858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202.88</v>
      </c>
      <c r="AO751" s="4" t="n">
        <v>195.85</v>
      </c>
      <c r="AP751" s="3" t="n">
        <v>186.61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-0.5482313013966904</v>
      </c>
      <c r="E752" s="2" t="n">
        <v>-1.417508859430366</v>
      </c>
      <c r="F752" s="3" t="n">
        <v>-1.105045932632149</v>
      </c>
      <c r="G752" s="4" t="n">
        <v>87163</v>
      </c>
      <c r="H752" s="4" t="n">
        <v>71556</v>
      </c>
      <c r="I752" s="3" t="n">
        <v>51030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234.0687</v>
      </c>
      <c r="O752" s="8" t="n">
        <v>250.7378</v>
      </c>
      <c r="P752" s="3" t="n">
        <v>161.7948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2681147</t>
        </is>
      </c>
      <c r="V752" s="10" t="inlineStr">
        <is>
          <t>3034446</t>
        </is>
      </c>
      <c r="W752" s="3" t="inlineStr">
        <is>
          <t>1766623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95175</v>
      </c>
      <c r="AC752" s="5" t="n">
        <v>58725</v>
      </c>
      <c r="AD752" s="4" t="n">
        <v>184</v>
      </c>
      <c r="AE752" s="4" t="n">
        <v>245</v>
      </c>
      <c r="AF752" s="5" t="n">
        <v>240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384.85</v>
      </c>
      <c r="AL752" s="4" t="n">
        <v>378.95</v>
      </c>
      <c r="AM752" s="5" t="n">
        <v>374.4</v>
      </c>
      <c r="AN752" s="4" t="n">
        <v>380.95</v>
      </c>
      <c r="AO752" s="4" t="n">
        <v>375.55</v>
      </c>
      <c r="AP752" s="3" t="n">
        <v>371.4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-0.6639550185428734</v>
      </c>
      <c r="E753" s="2" t="n">
        <v>-1.186246763413026</v>
      </c>
      <c r="F753" s="3" t="n">
        <v>0.1401584399756172</v>
      </c>
      <c r="G753" s="4" t="n">
        <v>74700</v>
      </c>
      <c r="H753" s="4" t="n">
        <v>112872</v>
      </c>
      <c r="I753" s="3" t="n">
        <v>103366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293.6579</v>
      </c>
      <c r="O753" s="8" t="n">
        <v>400.6865</v>
      </c>
      <c r="P753" s="3" t="n">
        <v>310.9394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793053</t>
        </is>
      </c>
      <c r="V753" s="10" t="inlineStr">
        <is>
          <t>1207650</t>
        </is>
      </c>
      <c r="W753" s="3" t="inlineStr">
        <is>
          <t>905573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25800</v>
      </c>
      <c r="AC753" s="5" t="n">
        <v>60900</v>
      </c>
      <c r="AD753" s="4" t="n">
        <v>230</v>
      </c>
      <c r="AE753" s="4" t="n">
        <v>224</v>
      </c>
      <c r="AF753" s="5" t="n">
        <v>437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2511.95</v>
      </c>
      <c r="AL753" s="4" t="n">
        <v>2481.3</v>
      </c>
      <c r="AM753" s="5" t="n">
        <v>2484.2</v>
      </c>
      <c r="AN753" s="4" t="n">
        <v>2491.05</v>
      </c>
      <c r="AO753" s="4" t="n">
        <v>2461.5</v>
      </c>
      <c r="AP753" s="3" t="n">
        <v>2464.95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-2.765467115759621</v>
      </c>
      <c r="E754" s="2" t="n">
        <v>-3.591613491340027</v>
      </c>
      <c r="F754" s="3" t="n">
        <v>-1.285930408472004</v>
      </c>
      <c r="G754" s="4" t="n">
        <v>3666</v>
      </c>
      <c r="H754" s="4" t="n">
        <v>3520</v>
      </c>
      <c r="I754" s="3" t="n">
        <v>5010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3.8028</v>
      </c>
      <c r="O754" s="8" t="n">
        <v>3.5948</v>
      </c>
      <c r="P754" s="3" t="n">
        <v>5.9974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82347</t>
        </is>
      </c>
      <c r="V754" s="10" t="inlineStr">
        <is>
          <t>82350</t>
        </is>
      </c>
      <c r="W754" s="3" t="inlineStr">
        <is>
          <t>146125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274.25</v>
      </c>
      <c r="AO754" s="4" t="n">
        <v>264.4</v>
      </c>
      <c r="AP754" s="3" t="n">
        <v>261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-0.02962962962962514</v>
      </c>
      <c r="E755" s="2" t="n">
        <v>-1.066982809721406</v>
      </c>
      <c r="F755" s="3" t="n">
        <v>-2.995805871779509</v>
      </c>
      <c r="G755" s="4" t="n">
        <v>56332</v>
      </c>
      <c r="H755" s="4" t="n">
        <v>53534</v>
      </c>
      <c r="I755" s="3" t="n">
        <v>64862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257.1759</v>
      </c>
      <c r="O755" s="8" t="n">
        <v>112.5297</v>
      </c>
      <c r="P755" s="3" t="n">
        <v>129.6828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2995533</t>
        </is>
      </c>
      <c r="V755" s="10" t="inlineStr">
        <is>
          <t>1353850</t>
        </is>
      </c>
      <c r="W755" s="3" t="inlineStr">
        <is>
          <t>1365268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506.1</v>
      </c>
      <c r="AO755" s="4" t="n">
        <v>500.7</v>
      </c>
      <c r="AP755" s="3" t="n">
        <v>485.7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-1.867280720117225</v>
      </c>
      <c r="E756" s="2" t="n">
        <v>0.3711762447203301</v>
      </c>
      <c r="F756" s="3" t="n">
        <v>-4.998724815098186</v>
      </c>
      <c r="G756" s="4" t="n">
        <v>4958</v>
      </c>
      <c r="H756" s="4" t="n">
        <v>2536</v>
      </c>
      <c r="I756" s="3" t="n">
        <v>3743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9.027200000000001</v>
      </c>
      <c r="O756" s="8" t="n">
        <v>3.3987</v>
      </c>
      <c r="P756" s="3" t="n">
        <v>4.9762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28896</t>
        </is>
      </c>
      <c r="V756" s="10" t="inlineStr">
        <is>
          <t>14612</t>
        </is>
      </c>
      <c r="W756" s="3" t="inlineStr">
        <is>
          <t>22125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1171.95</v>
      </c>
      <c r="AO756" s="4" t="n">
        <v>1176.3</v>
      </c>
      <c r="AP756" s="3" t="n">
        <v>1117.5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-2.640048000872745</v>
      </c>
      <c r="E757" s="2" t="n">
        <v>-4.487646366743245</v>
      </c>
      <c r="F757" s="3" t="n">
        <v>-0.2463632097606684</v>
      </c>
      <c r="G757" s="4" t="n">
        <v>1802</v>
      </c>
      <c r="H757" s="4" t="n">
        <v>699</v>
      </c>
      <c r="I757" s="3" t="n">
        <v>314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0.1928</v>
      </c>
      <c r="O757" s="8" t="n">
        <v>0.1783</v>
      </c>
      <c r="P757" s="3" t="n">
        <v>0.057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2754</t>
        </is>
      </c>
      <c r="V757" s="10" t="inlineStr">
        <is>
          <t>5383</t>
        </is>
      </c>
      <c r="W757" s="3" t="inlineStr">
        <is>
          <t>2295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178.49</v>
      </c>
      <c r="AO757" s="4" t="n">
        <v>170.48</v>
      </c>
      <c r="AP757" s="3" t="n">
        <v>170.06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-3.614590199956045</v>
      </c>
      <c r="E758" s="2" t="n">
        <v>-1.789581671036142</v>
      </c>
      <c r="F758" s="3" t="n">
        <v>-3.708217270194978</v>
      </c>
      <c r="G758" s="4" t="n">
        <v>14459</v>
      </c>
      <c r="H758" s="4" t="n">
        <v>9561</v>
      </c>
      <c r="I758" s="3" t="n">
        <v>18769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12.3093</v>
      </c>
      <c r="O758" s="8" t="n">
        <v>8.7157</v>
      </c>
      <c r="P758" s="3" t="n">
        <v>12.8661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306248</t>
        </is>
      </c>
      <c r="V758" s="10" t="inlineStr">
        <is>
          <t>204080</t>
        </is>
      </c>
      <c r="W758" s="3" t="inlineStr">
        <is>
          <t>394499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175.46</v>
      </c>
      <c r="AO758" s="4" t="n">
        <v>172.32</v>
      </c>
      <c r="AP758" s="3" t="n">
        <v>165.93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-1.511194029850751</v>
      </c>
      <c r="E759" s="2" t="n">
        <v>-3.6370524720591</v>
      </c>
      <c r="F759" s="3" t="n">
        <v>-1.651267937880869</v>
      </c>
      <c r="G759" s="4" t="n">
        <v>956</v>
      </c>
      <c r="H759" s="4" t="n">
        <v>1496</v>
      </c>
      <c r="I759" s="3" t="n">
        <v>1165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0.3467</v>
      </c>
      <c r="O759" s="8" t="n">
        <v>0.4485</v>
      </c>
      <c r="P759" s="3" t="n">
        <v>0.3684000000000001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9030</t>
        </is>
      </c>
      <c r="V759" s="10" t="inlineStr">
        <is>
          <t>8563</t>
        </is>
      </c>
      <c r="W759" s="3" t="inlineStr">
        <is>
          <t>8441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263.95</v>
      </c>
      <c r="AO759" s="4" t="n">
        <v>254.35</v>
      </c>
      <c r="AP759" s="3" t="n">
        <v>250.15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-4.210408128894628</v>
      </c>
      <c r="E760" s="2" t="n">
        <v>-3.826994080759536</v>
      </c>
      <c r="F760" s="3" t="n">
        <v>-4.283973187081045</v>
      </c>
      <c r="G760" s="4" t="n">
        <v>203</v>
      </c>
      <c r="H760" s="4" t="n">
        <v>175</v>
      </c>
      <c r="I760" s="3" t="n">
        <v>159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0.3685</v>
      </c>
      <c r="O760" s="8" t="n">
        <v>0.3104</v>
      </c>
      <c r="P760" s="3" t="n">
        <v>0.4878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853.15</v>
      </c>
      <c r="AO760" s="4" t="n">
        <v>820.5</v>
      </c>
      <c r="AP760" s="3" t="n">
        <v>785.35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-4.958246346555324</v>
      </c>
      <c r="E761" s="2" t="n">
        <v>9.239428885227905</v>
      </c>
      <c r="F761" s="3" t="n">
        <v>-6.359180595701901</v>
      </c>
      <c r="G761" s="4" t="n">
        <v>4709</v>
      </c>
      <c r="H761" s="4" t="n">
        <v>53172</v>
      </c>
      <c r="I761" s="3" t="n">
        <v>10084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2.9777</v>
      </c>
      <c r="O761" s="8" t="n">
        <v>120.9988</v>
      </c>
      <c r="P761" s="3" t="n">
        <v>9.903700000000001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31700</t>
        </is>
      </c>
      <c r="V761" s="10" t="inlineStr">
        <is>
          <t>294680</t>
        </is>
      </c>
      <c r="W761" s="3" t="inlineStr">
        <is>
          <t>69909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364.2</v>
      </c>
      <c r="AO761" s="4" t="n">
        <v>397.85</v>
      </c>
      <c r="AP761" s="3" t="n">
        <v>372.55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-1.975440469834495</v>
      </c>
      <c r="E762" s="2" t="n">
        <v>-0.4901960784313718</v>
      </c>
      <c r="F762" s="3" t="n">
        <v>-6.403940886699496</v>
      </c>
      <c r="G762" s="4" t="n">
        <v>2262</v>
      </c>
      <c r="H762" s="4" t="n">
        <v>2664</v>
      </c>
      <c r="I762" s="3" t="n">
        <v>4226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1.4061</v>
      </c>
      <c r="O762" s="8" t="n">
        <v>1.5032</v>
      </c>
      <c r="P762" s="3" t="n">
        <v>1.975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337872</t>
        </is>
      </c>
      <c r="V762" s="10" t="inlineStr">
        <is>
          <t>276183</t>
        </is>
      </c>
      <c r="W762" s="3" t="inlineStr">
        <is>
          <t>629639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18.36</v>
      </c>
      <c r="AO762" s="4" t="n">
        <v>18.27</v>
      </c>
      <c r="AP762" s="3" t="n">
        <v>17.1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-4.139534883720933</v>
      </c>
      <c r="E763" s="2" t="n">
        <v>9.97088791848617</v>
      </c>
      <c r="F763" s="3" t="n">
        <v>-6.375468784469447</v>
      </c>
      <c r="G763" s="4" t="n">
        <v>14742</v>
      </c>
      <c r="H763" s="4" t="n">
        <v>7212</v>
      </c>
      <c r="I763" s="3" t="n">
        <v>11876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3.6967</v>
      </c>
      <c r="O763" s="8" t="n">
        <v>13.9203</v>
      </c>
      <c r="P763" s="3" t="n">
        <v>7.7512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504265</t>
        </is>
      </c>
      <c r="V763" s="10" t="inlineStr">
        <is>
          <t>1489823</t>
        </is>
      </c>
      <c r="W763" s="3" t="inlineStr">
        <is>
          <t>609850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41.22</v>
      </c>
      <c r="AO763" s="4" t="n">
        <v>45.33</v>
      </c>
      <c r="AP763" s="3" t="n">
        <v>42.44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-0.07766559414178761</v>
      </c>
      <c r="E764" s="2" t="n">
        <v>-2.15411947590495</v>
      </c>
      <c r="F764" s="3" t="n">
        <v>-0.6354970494779871</v>
      </c>
      <c r="G764" s="4" t="n">
        <v>1464</v>
      </c>
      <c r="H764" s="4" t="n">
        <v>934</v>
      </c>
      <c r="I764" s="3" t="n">
        <v>890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0.4563</v>
      </c>
      <c r="O764" s="8" t="n">
        <v>0.3352000000000001</v>
      </c>
      <c r="P764" s="3" t="n">
        <v>0.2884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18782</t>
        </is>
      </c>
      <c r="V764" s="10" t="inlineStr">
        <is>
          <t>19896</t>
        </is>
      </c>
      <c r="W764" s="3" t="inlineStr">
        <is>
          <t>15729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90.06</v>
      </c>
      <c r="AO764" s="4" t="n">
        <v>88.12</v>
      </c>
      <c r="AP764" s="3" t="n">
        <v>87.56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0.05983417386099821</v>
      </c>
      <c r="E765" s="2" t="n">
        <v>-1.811037075004256</v>
      </c>
      <c r="F765" s="3" t="n">
        <v>-4.21089263963808</v>
      </c>
      <c r="G765" s="4" t="n">
        <v>4884</v>
      </c>
      <c r="H765" s="4" t="n">
        <v>3365</v>
      </c>
      <c r="I765" s="3" t="n">
        <v>15039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3.7972</v>
      </c>
      <c r="O765" s="8" t="n">
        <v>3.1223</v>
      </c>
      <c r="P765" s="3" t="n">
        <v>9.364500000000001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30452</t>
        </is>
      </c>
      <c r="V765" s="10" t="inlineStr">
        <is>
          <t>32642</t>
        </is>
      </c>
      <c r="W765" s="3" t="inlineStr">
        <is>
          <t>116594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585.3</v>
      </c>
      <c r="AO765" s="4" t="n">
        <v>574.7</v>
      </c>
      <c r="AP765" s="3" t="n">
        <v>550.5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-1.988163743965969</v>
      </c>
      <c r="E766" s="2" t="n">
        <v>-4.343591741332299</v>
      </c>
      <c r="F766" s="3" t="n">
        <v>1.096663466852849</v>
      </c>
      <c r="G766" s="4" t="n">
        <v>7257</v>
      </c>
      <c r="H766" s="4" t="n">
        <v>8454</v>
      </c>
      <c r="I766" s="3" t="n">
        <v>5779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12.3479</v>
      </c>
      <c r="O766" s="8" t="n">
        <v>13.5248</v>
      </c>
      <c r="P766" s="3" t="n">
        <v>8.9323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203908</t>
        </is>
      </c>
      <c r="V766" s="10" t="inlineStr">
        <is>
          <t>233144</t>
        </is>
      </c>
      <c r="W766" s="3" t="inlineStr">
        <is>
          <t>146393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359.38</v>
      </c>
      <c r="AO766" s="4" t="n">
        <v>343.77</v>
      </c>
      <c r="AP766" s="3" t="n">
        <v>347.54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-2.824703566359945</v>
      </c>
      <c r="E767" s="2" t="n">
        <v>-1.239046452463946</v>
      </c>
      <c r="F767" s="3" t="n">
        <v>-1.927205075609411</v>
      </c>
      <c r="G767" s="4" t="n">
        <v>16064</v>
      </c>
      <c r="H767" s="4" t="n">
        <v>11818</v>
      </c>
      <c r="I767" s="3" t="n">
        <v>15909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14.0191</v>
      </c>
      <c r="O767" s="8" t="n">
        <v>17.8492</v>
      </c>
      <c r="P767" s="3" t="n">
        <v>32.3865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53749</t>
        </is>
      </c>
      <c r="V767" s="10" t="inlineStr">
        <is>
          <t>110342</t>
        </is>
      </c>
      <c r="W767" s="3" t="inlineStr">
        <is>
          <t>250769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1061.3</v>
      </c>
      <c r="AO767" s="4" t="n">
        <v>1048.15</v>
      </c>
      <c r="AP767" s="3" t="n">
        <v>1027.95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-0.2753015207131501</v>
      </c>
      <c r="E768" s="2" t="n">
        <v>-1.630077560141987</v>
      </c>
      <c r="F768" s="3" t="n">
        <v>-2.645997594547636</v>
      </c>
      <c r="G768" s="4" t="n">
        <v>10824</v>
      </c>
      <c r="H768" s="4" t="n">
        <v>31912</v>
      </c>
      <c r="I768" s="3" t="n">
        <v>31179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6.3391</v>
      </c>
      <c r="O768" s="8" t="n">
        <v>15.642</v>
      </c>
      <c r="P768" s="3" t="n">
        <v>30.7793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70589</t>
        </is>
      </c>
      <c r="V768" s="10" t="inlineStr">
        <is>
          <t>218325</t>
        </is>
      </c>
      <c r="W768" s="3" t="inlineStr">
        <is>
          <t>578030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380.35</v>
      </c>
      <c r="AO768" s="4" t="n">
        <v>374.15</v>
      </c>
      <c r="AP768" s="3" t="n">
        <v>364.25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-0.2593606930300527</v>
      </c>
      <c r="E769" s="2" t="n">
        <v>-0.9539966940027977</v>
      </c>
      <c r="F769" s="3" t="n">
        <v>-2.877065476486508</v>
      </c>
      <c r="G769" s="4" t="n">
        <v>1630</v>
      </c>
      <c r="H769" s="4" t="n">
        <v>1272</v>
      </c>
      <c r="I769" s="3" t="n">
        <v>2667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10.7788</v>
      </c>
      <c r="O769" s="8" t="n">
        <v>7.1783</v>
      </c>
      <c r="P769" s="3" t="n">
        <v>24.0128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791</t>
        </is>
      </c>
      <c r="V769" s="10" t="inlineStr">
        <is>
          <t>689</t>
        </is>
      </c>
      <c r="W769" s="3" t="inlineStr">
        <is>
          <t>3170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43647.95</v>
      </c>
      <c r="AO769" s="4" t="n">
        <v>43231.55</v>
      </c>
      <c r="AP769" s="3" t="n">
        <v>41987.75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-2.686837062427458</v>
      </c>
      <c r="E770" s="2" t="n">
        <v>-1.34514845169253</v>
      </c>
      <c r="F770" s="3" t="n">
        <v>-4.477024500639574</v>
      </c>
      <c r="G770" s="4" t="n">
        <v>1116</v>
      </c>
      <c r="H770" s="4" t="n">
        <v>702</v>
      </c>
      <c r="I770" s="3" t="n">
        <v>2003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1.238</v>
      </c>
      <c r="O770" s="8" t="n">
        <v>0.6487000000000001</v>
      </c>
      <c r="P770" s="3" t="n">
        <v>2.2939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1675</t>
        </is>
      </c>
      <c r="V770" s="10" t="inlineStr">
        <is>
          <t>693</t>
        </is>
      </c>
      <c r="W770" s="3" t="inlineStr">
        <is>
          <t>2946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3605.55</v>
      </c>
      <c r="AO770" s="4" t="n">
        <v>3557.05</v>
      </c>
      <c r="AP770" s="3" t="n">
        <v>3397.8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-1.010520487264659</v>
      </c>
      <c r="E771" s="2" t="n">
        <v>-1.384421759194531</v>
      </c>
      <c r="F771" s="3" t="n">
        <v>-4.381735677821879</v>
      </c>
      <c r="G771" s="4" t="n">
        <v>43</v>
      </c>
      <c r="H771" s="4" t="n">
        <v>50</v>
      </c>
      <c r="I771" s="3" t="n">
        <v>69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0.0274</v>
      </c>
      <c r="O771" s="8" t="n">
        <v>0.0519</v>
      </c>
      <c r="P771" s="3" t="n">
        <v>0.03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71.51000000000001</v>
      </c>
      <c r="AO771" s="4" t="n">
        <v>70.52</v>
      </c>
      <c r="AP771" s="3" t="n">
        <v>67.43000000000001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-1.267197682838519</v>
      </c>
      <c r="E772" s="2" t="n">
        <v>-1.479036792568155</v>
      </c>
      <c r="F772" s="3" t="n">
        <v>-0.471464019851111</v>
      </c>
      <c r="G772" s="4" t="n">
        <v>1564</v>
      </c>
      <c r="H772" s="4" t="n">
        <v>1726</v>
      </c>
      <c r="I772" s="3" t="n">
        <v>2334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0.509</v>
      </c>
      <c r="O772" s="8" t="n">
        <v>0.7465000000000001</v>
      </c>
      <c r="P772" s="3" t="n">
        <v>0.7776999999999999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32371</t>
        </is>
      </c>
      <c r="V772" s="10" t="inlineStr">
        <is>
          <t>56043</t>
        </is>
      </c>
      <c r="W772" s="3" t="inlineStr">
        <is>
          <t>54615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81.81</v>
      </c>
      <c r="AO772" s="4" t="n">
        <v>80.59999999999999</v>
      </c>
      <c r="AP772" s="3" t="n">
        <v>80.22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1.754642491592342</v>
      </c>
      <c r="E773" s="2" t="n">
        <v>-0.4095416008047084</v>
      </c>
      <c r="F773" s="3" t="n">
        <v>0.3462953610850514</v>
      </c>
      <c r="G773" s="4" t="n">
        <v>85</v>
      </c>
      <c r="H773" s="4" t="n">
        <v>60</v>
      </c>
      <c r="I773" s="3" t="n">
        <v>106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0.011</v>
      </c>
      <c r="O773" s="8" t="n">
        <v>0.0036</v>
      </c>
      <c r="P773" s="3" t="n">
        <v>0.008199999999999999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558</t>
        </is>
      </c>
      <c r="V773" s="10" t="inlineStr">
        <is>
          <t>131</t>
        </is>
      </c>
      <c r="W773" s="3" t="inlineStr">
        <is>
          <t>417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139.18</v>
      </c>
      <c r="AO773" s="4" t="n">
        <v>138.61</v>
      </c>
      <c r="AP773" s="3" t="n">
        <v>139.09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-2.241278503215747</v>
      </c>
      <c r="E774" s="2" t="n">
        <v>5.542264752791059</v>
      </c>
      <c r="F774" s="3" t="n">
        <v>-7.149603324518317</v>
      </c>
      <c r="G774" s="4" t="n">
        <v>6941</v>
      </c>
      <c r="H774" s="4" t="n">
        <v>12579</v>
      </c>
      <c r="I774" s="3" t="n">
        <v>14206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5.952000000000001</v>
      </c>
      <c r="O774" s="8" t="n">
        <v>20.0832</v>
      </c>
      <c r="P774" s="3" t="n">
        <v>13.6102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55859</t>
        </is>
      </c>
      <c r="V774" s="10" t="inlineStr">
        <is>
          <t>123182</t>
        </is>
      </c>
      <c r="W774" s="3" t="inlineStr">
        <is>
          <t>157073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501.6</v>
      </c>
      <c r="AO774" s="4" t="n">
        <v>529.4</v>
      </c>
      <c r="AP774" s="3" t="n">
        <v>491.55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-1.831799314203208</v>
      </c>
      <c r="E775" s="2" t="n">
        <v>-2.114164904862579</v>
      </c>
      <c r="F775" s="3" t="n">
        <v>-5.418349140764395</v>
      </c>
      <c r="G775" s="4" t="n">
        <v>24619</v>
      </c>
      <c r="H775" s="4" t="n">
        <v>27852</v>
      </c>
      <c r="I775" s="3" t="n">
        <v>60263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35.4287</v>
      </c>
      <c r="O775" s="8" t="n">
        <v>34.534</v>
      </c>
      <c r="P775" s="3" t="n">
        <v>80.8086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249882</t>
        </is>
      </c>
      <c r="V775" s="10" t="inlineStr">
        <is>
          <t>240711</t>
        </is>
      </c>
      <c r="W775" s="3" t="inlineStr">
        <is>
          <t>741045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543.95</v>
      </c>
      <c r="AO775" s="4" t="n">
        <v>532.45</v>
      </c>
      <c r="AP775" s="3" t="n">
        <v>503.6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-3.252032520325206</v>
      </c>
      <c r="E776" s="2" t="n">
        <v>-0.08403361344537635</v>
      </c>
      <c r="F776" s="3" t="n">
        <v>-3.994953742640887</v>
      </c>
      <c r="G776" s="4" t="n">
        <v>1028</v>
      </c>
      <c r="H776" s="4" t="n">
        <v>688</v>
      </c>
      <c r="I776" s="3" t="n">
        <v>1183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0.3384</v>
      </c>
      <c r="O776" s="8" t="n">
        <v>0.3074</v>
      </c>
      <c r="P776" s="3" t="n">
        <v>0.4332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65622</t>
        </is>
      </c>
      <c r="V776" s="10" t="inlineStr">
        <is>
          <t>83169</t>
        </is>
      </c>
      <c r="W776" s="3" t="inlineStr">
        <is>
          <t>100319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23.8</v>
      </c>
      <c r="AO776" s="4" t="n">
        <v>23.78</v>
      </c>
      <c r="AP776" s="3" t="n">
        <v>22.83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-0.6375066406941778</v>
      </c>
      <c r="E777" s="2" t="n">
        <v>4.009980395651399</v>
      </c>
      <c r="F777" s="3" t="n">
        <v>-4.266620973269358</v>
      </c>
      <c r="G777" s="4" t="n">
        <v>578</v>
      </c>
      <c r="H777" s="4" t="n">
        <v>1888</v>
      </c>
      <c r="I777" s="3" t="n">
        <v>1831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2.4913</v>
      </c>
      <c r="O777" s="8" t="n">
        <v>8.5747</v>
      </c>
      <c r="P777" s="3" t="n">
        <v>6.812200000000001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280.55</v>
      </c>
      <c r="AO777" s="4" t="n">
        <v>291.8</v>
      </c>
      <c r="AP777" s="3" t="n">
        <v>279.35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-1.752699981695045</v>
      </c>
      <c r="E778" s="2" t="n">
        <v>-2.077413945689137</v>
      </c>
      <c r="F778" s="3" t="n">
        <v>-3.971840365314177</v>
      </c>
      <c r="G778" s="4" t="n">
        <v>55616</v>
      </c>
      <c r="H778" s="4" t="n">
        <v>38780</v>
      </c>
      <c r="I778" s="3" t="n">
        <v>67671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77.8668</v>
      </c>
      <c r="O778" s="8" t="n">
        <v>43.9016</v>
      </c>
      <c r="P778" s="3" t="n">
        <v>73.1554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1338091</t>
        </is>
      </c>
      <c r="V778" s="10" t="inlineStr">
        <is>
          <t>671555</t>
        </is>
      </c>
      <c r="W778" s="3" t="inlineStr">
        <is>
          <t>1431070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214.69</v>
      </c>
      <c r="AO778" s="4" t="n">
        <v>210.23</v>
      </c>
      <c r="AP778" s="3" t="n">
        <v>201.88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-0.2973067506120902</v>
      </c>
      <c r="E779" s="2" t="n">
        <v>-0.912120680582362</v>
      </c>
      <c r="F779" s="3" t="n">
        <v>-2.018056293149226</v>
      </c>
      <c r="G779" s="4" t="n">
        <v>3895</v>
      </c>
      <c r="H779" s="4" t="n">
        <v>2406</v>
      </c>
      <c r="I779" s="3" t="n">
        <v>3560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1.6753</v>
      </c>
      <c r="O779" s="8" t="n">
        <v>1.1489</v>
      </c>
      <c r="P779" s="3" t="n">
        <v>2.4334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28088</t>
        </is>
      </c>
      <c r="V779" s="10" t="inlineStr">
        <is>
          <t>25089</t>
        </is>
      </c>
      <c r="W779" s="3" t="inlineStr">
        <is>
          <t>50163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285.05</v>
      </c>
      <c r="AO779" s="4" t="n">
        <v>282.45</v>
      </c>
      <c r="AP779" s="3" t="n">
        <v>276.75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-2.013888888888895</v>
      </c>
      <c r="E780" s="2" t="n">
        <v>-2.055279943302617</v>
      </c>
      <c r="F780" s="3" t="n">
        <v>-2.026049204052107</v>
      </c>
      <c r="G780" s="4" t="n">
        <v>45</v>
      </c>
      <c r="H780" s="4" t="n">
        <v>24</v>
      </c>
      <c r="I780" s="3" t="n">
        <v>26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0.0148</v>
      </c>
      <c r="O780" s="8" t="n">
        <v>0.0023</v>
      </c>
      <c r="P780" s="3" t="n">
        <v>0.0023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14.11</v>
      </c>
      <c r="AO780" s="4" t="n">
        <v>13.82</v>
      </c>
      <c r="AP780" s="3" t="n">
        <v>13.54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1.150159744408944</v>
      </c>
      <c r="E783" s="2" t="n">
        <v>-4.695725415877035</v>
      </c>
      <c r="F783" s="3" t="n">
        <v>-3.601414052143163</v>
      </c>
      <c r="G783" s="4" t="n">
        <v>152</v>
      </c>
      <c r="H783" s="4" t="n">
        <v>95</v>
      </c>
      <c r="I783" s="3" t="n">
        <v>111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0.009300000000000001</v>
      </c>
      <c r="O783" s="8" t="n">
        <v>0.0169</v>
      </c>
      <c r="P783" s="3" t="n">
        <v>0.0127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1490</t>
        </is>
      </c>
      <c r="V783" s="10" t="inlineStr">
        <is>
          <t>2585</t>
        </is>
      </c>
      <c r="W783" s="3" t="inlineStr">
        <is>
          <t>1602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47.49</v>
      </c>
      <c r="AO783" s="4" t="n">
        <v>45.26</v>
      </c>
      <c r="AP783" s="3" t="n">
        <v>43.63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-0.1670378619153675</v>
      </c>
      <c r="E784" s="2" t="n">
        <v>-0.4015616285554962</v>
      </c>
      <c r="F784" s="3" t="n">
        <v>-4.938962929779374</v>
      </c>
      <c r="G784" s="4" t="n">
        <v>6200</v>
      </c>
      <c r="H784" s="4" t="n">
        <v>3240</v>
      </c>
      <c r="I784" s="3" t="n">
        <v>4387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10.6435</v>
      </c>
      <c r="O784" s="8" t="n">
        <v>5.1956</v>
      </c>
      <c r="P784" s="3" t="n">
        <v>6.289400000000001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32416</t>
        </is>
      </c>
      <c r="V784" s="10" t="inlineStr">
        <is>
          <t>16618</t>
        </is>
      </c>
      <c r="W784" s="3" t="inlineStr">
        <is>
          <t>34187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896.5</v>
      </c>
      <c r="AO784" s="4" t="n">
        <v>892.9</v>
      </c>
      <c r="AP784" s="3" t="n">
        <v>848.8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-0.04406839414771475</v>
      </c>
      <c r="E790" s="2" t="n">
        <v>-1.78114804690944</v>
      </c>
      <c r="F790" s="3" t="n">
        <v>-1.61594398060867</v>
      </c>
      <c r="G790" s="4" t="n">
        <v>5245</v>
      </c>
      <c r="H790" s="4" t="n">
        <v>5849</v>
      </c>
      <c r="I790" s="3" t="n">
        <v>6932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9.590900000000001</v>
      </c>
      <c r="O790" s="8" t="n">
        <v>11.7502</v>
      </c>
      <c r="P790" s="3" t="n">
        <v>14.3945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716561</t>
        </is>
      </c>
      <c r="V790" s="10" t="inlineStr">
        <is>
          <t>909077</t>
        </is>
      </c>
      <c r="W790" s="3" t="inlineStr">
        <is>
          <t>799201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113.41</v>
      </c>
      <c r="AO790" s="4" t="n">
        <v>111.39</v>
      </c>
      <c r="AP790" s="3" t="n">
        <v>109.59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0.83012273106407</v>
      </c>
      <c r="E791" s="2" t="n">
        <v>0.102418655952096</v>
      </c>
      <c r="F791" s="3" t="n">
        <v>-1.330080277034461</v>
      </c>
      <c r="G791" s="4" t="n">
        <v>193310</v>
      </c>
      <c r="H791" s="4" t="n">
        <v>251685</v>
      </c>
      <c r="I791" s="3" t="n">
        <v>258070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1061.9276</v>
      </c>
      <c r="O791" s="8" t="n">
        <v>1720.8487</v>
      </c>
      <c r="P791" s="3" t="n">
        <v>1546.0966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4438244</t>
        </is>
      </c>
      <c r="V791" s="10" t="inlineStr">
        <is>
          <t>5842950</t>
        </is>
      </c>
      <c r="W791" s="3" t="inlineStr">
        <is>
          <t>5557092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699300</v>
      </c>
      <c r="AC791" s="5" t="n">
        <v>1761200</v>
      </c>
      <c r="AD791" s="4" t="n">
        <v>878</v>
      </c>
      <c r="AE791" s="4" t="n">
        <v>2054</v>
      </c>
      <c r="AF791" s="5" t="n">
        <v>3709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1282.75</v>
      </c>
      <c r="AL791" s="4" t="n">
        <v>1281.4</v>
      </c>
      <c r="AM791" s="5" t="n">
        <v>1265.75</v>
      </c>
      <c r="AN791" s="4" t="n">
        <v>1269.3</v>
      </c>
      <c r="AO791" s="4" t="n">
        <v>1270.6</v>
      </c>
      <c r="AP791" s="3" t="n">
        <v>1253.7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0.573253409418099</v>
      </c>
      <c r="E798" s="2" t="n">
        <v>-1.501743792618807</v>
      </c>
      <c r="F798" s="3" t="n">
        <v>-1.270973708548022</v>
      </c>
      <c r="G798" s="4" t="n">
        <v>17830</v>
      </c>
      <c r="H798" s="4" t="n">
        <v>94159</v>
      </c>
      <c r="I798" s="3" t="n">
        <v>27779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49.6289</v>
      </c>
      <c r="O798" s="8" t="n">
        <v>162.797</v>
      </c>
      <c r="P798" s="3" t="n">
        <v>48.2567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166920</t>
        </is>
      </c>
      <c r="V798" s="10" t="inlineStr">
        <is>
          <t>455797</t>
        </is>
      </c>
      <c r="W798" s="3" t="inlineStr">
        <is>
          <t>156646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750</v>
      </c>
      <c r="AC798" s="5" t="n">
        <v>-1500</v>
      </c>
      <c r="AD798" s="4" t="n">
        <v>16</v>
      </c>
      <c r="AE798" s="4" t="n">
        <v>52</v>
      </c>
      <c r="AF798" s="5" t="n">
        <v>30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1936.7</v>
      </c>
      <c r="AL798" s="4" t="n">
        <v>1904.8</v>
      </c>
      <c r="AM798" s="5" t="n">
        <v>1880.6</v>
      </c>
      <c r="AN798" s="4" t="n">
        <v>1921.1</v>
      </c>
      <c r="AO798" s="4" t="n">
        <v>1892.25</v>
      </c>
      <c r="AP798" s="3" t="n">
        <v>1868.2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-0.8516928274794212</v>
      </c>
      <c r="E811" s="2" t="n">
        <v>-0.3123668891097447</v>
      </c>
      <c r="F811" s="3" t="n">
        <v>-2.008260931491244</v>
      </c>
      <c r="G811" s="4" t="n">
        <v>21850</v>
      </c>
      <c r="H811" s="4" t="n">
        <v>46785</v>
      </c>
      <c r="I811" s="3" t="n">
        <v>30182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35.7813</v>
      </c>
      <c r="O811" s="8" t="n">
        <v>77.77630000000001</v>
      </c>
      <c r="P811" s="3" t="n">
        <v>38.9171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276581</t>
        </is>
      </c>
      <c r="V811" s="10" t="inlineStr">
        <is>
          <t>364941</t>
        </is>
      </c>
      <c r="W811" s="3" t="inlineStr">
        <is>
          <t>265119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15750</v>
      </c>
      <c r="AC811" s="5" t="n">
        <v>-2250</v>
      </c>
      <c r="AD811" s="4" t="n">
        <v>40</v>
      </c>
      <c r="AE811" s="4" t="n">
        <v>55</v>
      </c>
      <c r="AF811" s="5" t="n">
        <v>79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709.3</v>
      </c>
      <c r="AL811" s="4" t="n">
        <v>707.3</v>
      </c>
      <c r="AM811" s="5" t="n">
        <v>695.8</v>
      </c>
      <c r="AN811" s="4" t="n">
        <v>704.3</v>
      </c>
      <c r="AO811" s="4" t="n">
        <v>702.1</v>
      </c>
      <c r="AP811" s="3" t="n">
        <v>688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0.04237288135592578</v>
      </c>
      <c r="E816" s="2" t="n">
        <v>-2.64012424114075</v>
      </c>
      <c r="F816" s="3" t="n">
        <v>-3.117749419953596</v>
      </c>
      <c r="G816" s="4" t="n">
        <v>15152</v>
      </c>
      <c r="H816" s="4" t="n">
        <v>12738</v>
      </c>
      <c r="I816" s="3" t="n">
        <v>26032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9.055</v>
      </c>
      <c r="O816" s="8" t="n">
        <v>5.4161</v>
      </c>
      <c r="P816" s="3" t="n">
        <v>9.704500000000001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136765</t>
        </is>
      </c>
      <c r="V816" s="10" t="inlineStr">
        <is>
          <t>76107</t>
        </is>
      </c>
      <c r="W816" s="3" t="inlineStr">
        <is>
          <t>144496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354.15</v>
      </c>
      <c r="AO816" s="4" t="n">
        <v>344.8</v>
      </c>
      <c r="AP816" s="3" t="n">
        <v>334.05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-1.015337467241399</v>
      </c>
      <c r="E817" s="2" t="n">
        <v>-2.25549768518518</v>
      </c>
      <c r="F817" s="3" t="n">
        <v>-4.88299462707776</v>
      </c>
      <c r="G817" s="4" t="n">
        <v>1209</v>
      </c>
      <c r="H817" s="4" t="n">
        <v>1032</v>
      </c>
      <c r="I817" s="3" t="n">
        <v>2552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2.3676</v>
      </c>
      <c r="O817" s="8" t="n">
        <v>2.0522</v>
      </c>
      <c r="P817" s="3" t="n">
        <v>5.4543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1187</t>
        </is>
      </c>
      <c r="V817" s="10" t="inlineStr">
        <is>
          <t>1273</t>
        </is>
      </c>
      <c r="W817" s="3" t="inlineStr">
        <is>
          <t>4974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6912</v>
      </c>
      <c r="AO817" s="4" t="n">
        <v>6756.1</v>
      </c>
      <c r="AP817" s="3" t="n">
        <v>6426.2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-0.8865678892397425</v>
      </c>
      <c r="E818" s="2" t="n">
        <v>-2.107584854797205</v>
      </c>
      <c r="F818" s="3" t="n">
        <v>-3.842783827763183</v>
      </c>
      <c r="G818" s="4" t="n">
        <v>25687</v>
      </c>
      <c r="H818" s="4" t="n">
        <v>19320</v>
      </c>
      <c r="I818" s="3" t="n">
        <v>30353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36.4266</v>
      </c>
      <c r="O818" s="8" t="n">
        <v>33.7024</v>
      </c>
      <c r="P818" s="3" t="n">
        <v>46.0199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1473865</t>
        </is>
      </c>
      <c r="V818" s="10" t="inlineStr">
        <is>
          <t>1903772</t>
        </is>
      </c>
      <c r="W818" s="3" t="inlineStr">
        <is>
          <t>2307615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81.61</v>
      </c>
      <c r="AO818" s="4" t="n">
        <v>79.89</v>
      </c>
      <c r="AP818" s="3" t="n">
        <v>76.81999999999999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-0.6345177664974597</v>
      </c>
      <c r="E819" s="2" t="n">
        <v>-2.043422733077907</v>
      </c>
      <c r="F819" s="3" t="n">
        <v>-4.041720990873529</v>
      </c>
      <c r="G819" s="4" t="n">
        <v>160870</v>
      </c>
      <c r="H819" s="4" t="n">
        <v>158415</v>
      </c>
      <c r="I819" s="3" t="n">
        <v>216143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246.0717</v>
      </c>
      <c r="O819" s="8" t="n">
        <v>218.0517</v>
      </c>
      <c r="P819" s="3" t="n">
        <v>317.5272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86749966</t>
        </is>
      </c>
      <c r="V819" s="10" t="inlineStr">
        <is>
          <t>80779661</t>
        </is>
      </c>
      <c r="W819" s="3" t="inlineStr">
        <is>
          <t>134707329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11920000</v>
      </c>
      <c r="AC819" s="5" t="n">
        <v>36240000</v>
      </c>
      <c r="AD819" s="4" t="n">
        <v>645</v>
      </c>
      <c r="AE819" s="4" t="n">
        <v>742</v>
      </c>
      <c r="AF819" s="5" t="n">
        <v>2695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7.89</v>
      </c>
      <c r="AL819" s="4" t="n">
        <v>7.73</v>
      </c>
      <c r="AM819" s="5" t="n">
        <v>7.44</v>
      </c>
      <c r="AN819" s="4" t="n">
        <v>7.83</v>
      </c>
      <c r="AO819" s="4" t="n">
        <v>7.67</v>
      </c>
      <c r="AP819" s="3" t="n">
        <v>7.36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0.4102976669348278</v>
      </c>
      <c r="E820" s="2" t="n">
        <v>-3.437224581363662</v>
      </c>
      <c r="F820" s="3" t="n">
        <v>-4.34782608695653</v>
      </c>
      <c r="G820" s="4" t="n">
        <v>11308</v>
      </c>
      <c r="H820" s="4" t="n">
        <v>7641</v>
      </c>
      <c r="I820" s="3" t="n">
        <v>12652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11.4882</v>
      </c>
      <c r="O820" s="8" t="n">
        <v>4.5487</v>
      </c>
      <c r="P820" s="3" t="n">
        <v>8.145300000000001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70559</t>
        </is>
      </c>
      <c r="V820" s="10" t="inlineStr">
        <is>
          <t>33554</t>
        </is>
      </c>
      <c r="W820" s="3" t="inlineStr">
        <is>
          <t>53246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624.05</v>
      </c>
      <c r="AO820" s="4" t="n">
        <v>602.6</v>
      </c>
      <c r="AP820" s="3" t="n">
        <v>576.4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1.417034892579623</v>
      </c>
      <c r="E822" s="2" t="n">
        <v>-0.4807692307692419</v>
      </c>
      <c r="F822" s="3" t="n">
        <v>-3.955314009661833</v>
      </c>
      <c r="G822" s="4" t="n">
        <v>113831</v>
      </c>
      <c r="H822" s="4" t="n">
        <v>91442</v>
      </c>
      <c r="I822" s="3" t="n">
        <v>184477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271.2254</v>
      </c>
      <c r="O822" s="8" t="n">
        <v>130.1656</v>
      </c>
      <c r="P822" s="3" t="n">
        <v>290.3764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21981136</t>
        </is>
      </c>
      <c r="V822" s="10" t="inlineStr">
        <is>
          <t>10256650</t>
        </is>
      </c>
      <c r="W822" s="3" t="inlineStr">
        <is>
          <t>20142609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1950000</v>
      </c>
      <c r="AC822" s="5" t="n">
        <v>10320000</v>
      </c>
      <c r="AD822" s="4" t="n">
        <v>1729</v>
      </c>
      <c r="AE822" s="4" t="n">
        <v>985</v>
      </c>
      <c r="AF822" s="5" t="n">
        <v>2583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66.72</v>
      </c>
      <c r="AL822" s="4" t="n">
        <v>66.34999999999999</v>
      </c>
      <c r="AM822" s="5" t="n">
        <v>64.01000000000001</v>
      </c>
      <c r="AN822" s="4" t="n">
        <v>66.56</v>
      </c>
      <c r="AO822" s="4" t="n">
        <v>66.23999999999999</v>
      </c>
      <c r="AP822" s="3" t="n">
        <v>63.62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-0.2170849678181031</v>
      </c>
      <c r="E823" s="2" t="n">
        <v>-0.7404580152671747</v>
      </c>
      <c r="F823" s="3" t="n">
        <v>-0.9651618857186769</v>
      </c>
      <c r="G823" s="4" t="n">
        <v>53</v>
      </c>
      <c r="H823" s="4" t="n">
        <v>31</v>
      </c>
      <c r="I823" s="3" t="n">
        <v>51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0.0185</v>
      </c>
      <c r="O823" s="8" t="n">
        <v>0.0347</v>
      </c>
      <c r="P823" s="3" t="n">
        <v>0.011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642</t>
        </is>
      </c>
      <c r="V823" s="10" t="inlineStr">
        <is>
          <t>902</t>
        </is>
      </c>
      <c r="W823" s="3" t="inlineStr">
        <is>
          <t>298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262</v>
      </c>
      <c r="AO823" s="4" t="n">
        <v>260.06</v>
      </c>
      <c r="AP823" s="3" t="n">
        <v>257.55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4.870848708487086</v>
      </c>
      <c r="E824" s="2" t="n">
        <v>-0.7741027445461027</v>
      </c>
      <c r="F824" s="3" t="n">
        <v>-5.035460992907795</v>
      </c>
      <c r="G824" s="4" t="n">
        <v>1617</v>
      </c>
      <c r="H824" s="4" t="n">
        <v>1566</v>
      </c>
      <c r="I824" s="3" t="n">
        <v>1153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0.9572000000000001</v>
      </c>
      <c r="O824" s="8" t="n">
        <v>0.5847</v>
      </c>
      <c r="P824" s="3" t="n">
        <v>0.3275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608355</t>
        </is>
      </c>
      <c r="V824" s="10" t="inlineStr">
        <is>
          <t>271701</t>
        </is>
      </c>
      <c r="W824" s="3" t="inlineStr">
        <is>
          <t>153298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14.21</v>
      </c>
      <c r="AO824" s="4" t="n">
        <v>14.1</v>
      </c>
      <c r="AP824" s="3" t="n">
        <v>13.39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-0.9878996901853029</v>
      </c>
      <c r="E825" s="2" t="n">
        <v>-1.859723698193415</v>
      </c>
      <c r="F825" s="3" t="n">
        <v>-2.111532214401727</v>
      </c>
      <c r="G825" s="4" t="n">
        <v>32877</v>
      </c>
      <c r="H825" s="4" t="n">
        <v>37690</v>
      </c>
      <c r="I825" s="3" t="n">
        <v>37942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64.5553</v>
      </c>
      <c r="O825" s="8" t="n">
        <v>92.35620000000002</v>
      </c>
      <c r="P825" s="3" t="n">
        <v>77.3524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1218986</t>
        </is>
      </c>
      <c r="V825" s="10" t="inlineStr">
        <is>
          <t>1560917</t>
        </is>
      </c>
      <c r="W825" s="3" t="inlineStr">
        <is>
          <t>1448653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701250</v>
      </c>
      <c r="AC825" s="5" t="n">
        <v>558750</v>
      </c>
      <c r="AD825" s="4" t="n">
        <v>327</v>
      </c>
      <c r="AE825" s="4" t="n">
        <v>449</v>
      </c>
      <c r="AF825" s="5" t="n">
        <v>467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170.82</v>
      </c>
      <c r="AL825" s="4" t="n">
        <v>168.04</v>
      </c>
      <c r="AM825" s="5" t="n">
        <v>164.33</v>
      </c>
      <c r="AN825" s="4" t="n">
        <v>169.38</v>
      </c>
      <c r="AO825" s="4" t="n">
        <v>166.23</v>
      </c>
      <c r="AP825" s="3" t="n">
        <v>162.72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2.205151378219619</v>
      </c>
      <c r="E826" s="2" t="n">
        <v>-0.1326377221681846</v>
      </c>
      <c r="F826" s="3" t="n">
        <v>-0.0973968478838442</v>
      </c>
      <c r="G826" s="4" t="n">
        <v>489</v>
      </c>
      <c r="H826" s="4" t="n">
        <v>402</v>
      </c>
      <c r="I826" s="3" t="n">
        <v>444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0.2561</v>
      </c>
      <c r="O826" s="8" t="n">
        <v>0.3225</v>
      </c>
      <c r="P826" s="3" t="n">
        <v>0.3078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3353</t>
        </is>
      </c>
      <c r="V826" s="10" t="inlineStr">
        <is>
          <t>4358</t>
        </is>
      </c>
      <c r="W826" s="3" t="inlineStr">
        <is>
          <t>4035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565.45</v>
      </c>
      <c r="AO826" s="4" t="n">
        <v>564.7</v>
      </c>
      <c r="AP826" s="3" t="n">
        <v>564.15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-1.496065348134407</v>
      </c>
      <c r="E827" s="2" t="n">
        <v>-1.816469730567107</v>
      </c>
      <c r="F827" s="3" t="n">
        <v>-2.73489465705535</v>
      </c>
      <c r="G827" s="4" t="n">
        <v>5926</v>
      </c>
      <c r="H827" s="4" t="n">
        <v>6056</v>
      </c>
      <c r="I827" s="3" t="n">
        <v>6926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8.673300000000001</v>
      </c>
      <c r="O827" s="8" t="n">
        <v>10.9148</v>
      </c>
      <c r="P827" s="3" t="n">
        <v>12.1223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18655</t>
        </is>
      </c>
      <c r="V827" s="10" t="inlineStr">
        <is>
          <t>27504</t>
        </is>
      </c>
      <c r="W827" s="3" t="inlineStr">
        <is>
          <t>34715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1646.05</v>
      </c>
      <c r="AO827" s="4" t="n">
        <v>1616.15</v>
      </c>
      <c r="AP827" s="3" t="n">
        <v>1571.95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2.987497970449742</v>
      </c>
      <c r="E828" s="2" t="n">
        <v>-0.3153082137789734</v>
      </c>
      <c r="F828" s="3" t="n">
        <v>-5.993990194527913</v>
      </c>
      <c r="G828" s="4" t="n">
        <v>168834</v>
      </c>
      <c r="H828" s="4" t="n">
        <v>81195</v>
      </c>
      <c r="I828" s="3" t="n">
        <v>57539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247.67</v>
      </c>
      <c r="O828" s="8" t="n">
        <v>120.5075</v>
      </c>
      <c r="P828" s="3" t="n">
        <v>79.65310000000001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5716422</t>
        </is>
      </c>
      <c r="V828" s="10" t="inlineStr">
        <is>
          <t>3524592</t>
        </is>
      </c>
      <c r="W828" s="3" t="inlineStr">
        <is>
          <t>3289138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63.43</v>
      </c>
      <c r="AO828" s="4" t="n">
        <v>63.23</v>
      </c>
      <c r="AP828" s="3" t="n">
        <v>59.44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-8.589320470508589</v>
      </c>
      <c r="E829" s="2" t="n">
        <v>-6.350675800777636</v>
      </c>
      <c r="F829" s="3" t="n">
        <v>-1.443258204824043</v>
      </c>
      <c r="G829" s="4" t="n">
        <v>3296</v>
      </c>
      <c r="H829" s="4" t="n">
        <v>2534</v>
      </c>
      <c r="I829" s="3" t="n">
        <v>976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1.7359</v>
      </c>
      <c r="O829" s="8" t="n">
        <v>1.4781</v>
      </c>
      <c r="P829" s="3" t="n">
        <v>0.4853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13545</t>
        </is>
      </c>
      <c r="V829" s="10" t="inlineStr">
        <is>
          <t>14139</t>
        </is>
      </c>
      <c r="W829" s="3" t="inlineStr">
        <is>
          <t>6197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540.1</v>
      </c>
      <c r="AO829" s="4" t="n">
        <v>505.8</v>
      </c>
      <c r="AP829" s="3" t="n">
        <v>498.5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-3.33001658374793</v>
      </c>
      <c r="E830" s="2" t="n">
        <v>-0.6313044671653089</v>
      </c>
      <c r="F830" s="3" t="n">
        <v>-5.697120364615704</v>
      </c>
      <c r="G830" s="4" t="n">
        <v>4615</v>
      </c>
      <c r="H830" s="4" t="n">
        <v>5485</v>
      </c>
      <c r="I830" s="3" t="n">
        <v>4534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7.5065</v>
      </c>
      <c r="O830" s="8" t="n">
        <v>8.280100000000001</v>
      </c>
      <c r="P830" s="3" t="n">
        <v>5.6788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50767</t>
        </is>
      </c>
      <c r="V830" s="10" t="inlineStr">
        <is>
          <t>45479</t>
        </is>
      </c>
      <c r="W830" s="3" t="inlineStr">
        <is>
          <t>41475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728.65</v>
      </c>
      <c r="AO830" s="4" t="n">
        <v>724.05</v>
      </c>
      <c r="AP830" s="3" t="n">
        <v>682.8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-0.3164914660336914</v>
      </c>
      <c r="E831" s="2" t="n">
        <v>-3.095589069055444</v>
      </c>
      <c r="F831" s="3" t="n">
        <v>-1.825415399017087</v>
      </c>
      <c r="G831" s="4" t="n">
        <v>52538</v>
      </c>
      <c r="H831" s="4" t="n">
        <v>62162</v>
      </c>
      <c r="I831" s="3" t="n">
        <v>72777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128.6039</v>
      </c>
      <c r="O831" s="8" t="n">
        <v>149.5756</v>
      </c>
      <c r="P831" s="3" t="n">
        <v>211.6883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1670378</t>
        </is>
      </c>
      <c r="V831" s="10" t="inlineStr">
        <is>
          <t>2156954</t>
        </is>
      </c>
      <c r="W831" s="3" t="inlineStr">
        <is>
          <t>3281883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24750</v>
      </c>
      <c r="AC831" s="5" t="n">
        <v>41250</v>
      </c>
      <c r="AD831" s="4" t="n">
        <v>236</v>
      </c>
      <c r="AE831" s="4" t="n">
        <v>167</v>
      </c>
      <c r="AF831" s="5" t="n">
        <v>188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436.85</v>
      </c>
      <c r="AL831" s="4" t="n">
        <v>428.2</v>
      </c>
      <c r="AM831" s="5" t="n">
        <v>420.5</v>
      </c>
      <c r="AN831" s="4" t="n">
        <v>440.95</v>
      </c>
      <c r="AO831" s="4" t="n">
        <v>427.3</v>
      </c>
      <c r="AP831" s="3" t="n">
        <v>419.5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-1.587032164983455</v>
      </c>
      <c r="E832" s="2" t="n">
        <v>-2.155915833045878</v>
      </c>
      <c r="F832" s="3" t="n">
        <v>-4.318702626476291</v>
      </c>
      <c r="G832" s="4" t="n">
        <v>1704</v>
      </c>
      <c r="H832" s="4" t="n">
        <v>1745</v>
      </c>
      <c r="I832" s="3" t="n">
        <v>4349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1.6176</v>
      </c>
      <c r="O832" s="8" t="n">
        <v>2.0934</v>
      </c>
      <c r="P832" s="3" t="n">
        <v>3.1041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16759</t>
        </is>
      </c>
      <c r="V832" s="10" t="inlineStr">
        <is>
          <t>15373</t>
        </is>
      </c>
      <c r="W832" s="3" t="inlineStr">
        <is>
          <t>26157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579.8</v>
      </c>
      <c r="AO832" s="4" t="n">
        <v>567.3</v>
      </c>
      <c r="AP832" s="3" t="n">
        <v>542.8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-0.3499661323097662</v>
      </c>
      <c r="E833" s="2" t="n">
        <v>-1.869264755862694</v>
      </c>
      <c r="F833" s="3" t="n">
        <v>-2.966982221196034</v>
      </c>
      <c r="G833" s="4" t="n">
        <v>31215</v>
      </c>
      <c r="H833" s="4" t="n">
        <v>19663</v>
      </c>
      <c r="I833" s="3" t="n">
        <v>36519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38.7028</v>
      </c>
      <c r="O833" s="8" t="n">
        <v>20.3953</v>
      </c>
      <c r="P833" s="3" t="n">
        <v>32.7677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428314</t>
        </is>
      </c>
      <c r="V833" s="10" t="inlineStr">
        <is>
          <t>200392</t>
        </is>
      </c>
      <c r="W833" s="3" t="inlineStr">
        <is>
          <t>326192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441.35</v>
      </c>
      <c r="AO833" s="4" t="n">
        <v>433.1</v>
      </c>
      <c r="AP833" s="3" t="n">
        <v>420.25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-4.832863471606927</v>
      </c>
      <c r="E834" s="2" t="n">
        <v>-6.503032867823391</v>
      </c>
      <c r="F834" s="3" t="n">
        <v>-5.371152685576329</v>
      </c>
      <c r="G834" s="4" t="n">
        <v>14157</v>
      </c>
      <c r="H834" s="4" t="n">
        <v>31580</v>
      </c>
      <c r="I834" s="3" t="n">
        <v>17375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27.4928</v>
      </c>
      <c r="O834" s="8" t="n">
        <v>40.0175</v>
      </c>
      <c r="P834" s="3" t="n">
        <v>33.0097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343914</t>
        </is>
      </c>
      <c r="V834" s="10" t="inlineStr">
        <is>
          <t>626531</t>
        </is>
      </c>
      <c r="W834" s="3" t="inlineStr">
        <is>
          <t>491720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354.45</v>
      </c>
      <c r="AO834" s="4" t="n">
        <v>331.4</v>
      </c>
      <c r="AP834" s="3" t="n">
        <v>313.6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1.359148608796003</v>
      </c>
      <c r="E835" s="2" t="n">
        <v>0.6198608475648295</v>
      </c>
      <c r="F835" s="3" t="n">
        <v>-2.715614785013832</v>
      </c>
      <c r="G835" s="4" t="n">
        <v>327</v>
      </c>
      <c r="H835" s="4" t="n">
        <v>233</v>
      </c>
      <c r="I835" s="3" t="n">
        <v>185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0.6541</v>
      </c>
      <c r="O835" s="8" t="n">
        <v>1.2971</v>
      </c>
      <c r="P835" s="3" t="n">
        <v>4.7108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395.25</v>
      </c>
      <c r="AO835" s="4" t="n">
        <v>397.7</v>
      </c>
      <c r="AP835" s="3" t="n">
        <v>386.9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-4.22024995471836</v>
      </c>
      <c r="E836" s="2" t="n">
        <v>-1.361573373676235</v>
      </c>
      <c r="F836" s="3" t="n">
        <v>-3.738496932515337</v>
      </c>
      <c r="G836" s="4" t="n">
        <v>12485</v>
      </c>
      <c r="H836" s="4" t="n">
        <v>4149</v>
      </c>
      <c r="I836" s="3" t="n">
        <v>7142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7.2952</v>
      </c>
      <c r="O836" s="8" t="n">
        <v>2.0247</v>
      </c>
      <c r="P836" s="3" t="n">
        <v>3.4636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143122</t>
        </is>
      </c>
      <c r="V836" s="10" t="inlineStr">
        <is>
          <t>42514</t>
        </is>
      </c>
      <c r="W836" s="3" t="inlineStr">
        <is>
          <t>77787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264.4</v>
      </c>
      <c r="AO836" s="4" t="n">
        <v>260.8</v>
      </c>
      <c r="AP836" s="3" t="n">
        <v>251.05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-0.7249295207410285</v>
      </c>
      <c r="E837" s="2" t="n">
        <v>0.05409060175793379</v>
      </c>
      <c r="F837" s="3" t="n">
        <v>-2.716583322070538</v>
      </c>
      <c r="G837" s="4" t="n">
        <v>6569</v>
      </c>
      <c r="H837" s="4" t="n">
        <v>7206</v>
      </c>
      <c r="I837" s="3" t="n">
        <v>13994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3.8586</v>
      </c>
      <c r="O837" s="8" t="n">
        <v>4.0996</v>
      </c>
      <c r="P837" s="3" t="n">
        <v>6.691000000000001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223999</t>
        </is>
      </c>
      <c r="V837" s="10" t="inlineStr">
        <is>
          <t>246964</t>
        </is>
      </c>
      <c r="W837" s="3" t="inlineStr">
        <is>
          <t>444484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73.95</v>
      </c>
      <c r="AO837" s="4" t="n">
        <v>73.98999999999999</v>
      </c>
      <c r="AP837" s="3" t="n">
        <v>71.98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-2.75229357798164</v>
      </c>
      <c r="E838" s="2" t="n">
        <v>-0.3341194968553548</v>
      </c>
      <c r="F838" s="3" t="n">
        <v>-2.333530533096694</v>
      </c>
      <c r="G838" s="4" t="n">
        <v>14581</v>
      </c>
      <c r="H838" s="4" t="n">
        <v>8818</v>
      </c>
      <c r="I838" s="3" t="n">
        <v>8028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14.2564</v>
      </c>
      <c r="O838" s="8" t="n">
        <v>9.462999999999999</v>
      </c>
      <c r="P838" s="3" t="n">
        <v>8.817500000000001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80734</t>
        </is>
      </c>
      <c r="V838" s="10" t="inlineStr">
        <is>
          <t>53723</t>
        </is>
      </c>
      <c r="W838" s="3" t="inlineStr">
        <is>
          <t>55569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763.2</v>
      </c>
      <c r="AO838" s="4" t="n">
        <v>760.65</v>
      </c>
      <c r="AP838" s="3" t="n">
        <v>742.9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-2.11583139727846</v>
      </c>
      <c r="E839" s="2" t="n">
        <v>-0.9960159362549801</v>
      </c>
      <c r="F839" s="3" t="n">
        <v>-4.820411832698313</v>
      </c>
      <c r="G839" s="4" t="n">
        <v>629</v>
      </c>
      <c r="H839" s="4" t="n">
        <v>302</v>
      </c>
      <c r="I839" s="3" t="n">
        <v>1013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0.2581</v>
      </c>
      <c r="O839" s="8" t="n">
        <v>0.1662</v>
      </c>
      <c r="P839" s="3" t="n">
        <v>0.7038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1015</t>
        </is>
      </c>
      <c r="V839" s="10" t="inlineStr">
        <is>
          <t>811</t>
        </is>
      </c>
      <c r="W839" s="3" t="inlineStr">
        <is>
          <t>3726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1179.7</v>
      </c>
      <c r="AO839" s="4" t="n">
        <v>1167.95</v>
      </c>
      <c r="AP839" s="3" t="n">
        <v>1111.65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0.6365082973403072</v>
      </c>
      <c r="E841" s="2" t="n">
        <v>-1.581206234470302</v>
      </c>
      <c r="F841" s="3" t="n">
        <v>-3.603396832683039</v>
      </c>
      <c r="G841" s="4" t="n">
        <v>27</v>
      </c>
      <c r="H841" s="4" t="n">
        <v>31</v>
      </c>
      <c r="I841" s="3" t="n">
        <v>36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0.005200000000000001</v>
      </c>
      <c r="O841" s="8" t="n">
        <v>0.0098</v>
      </c>
      <c r="P841" s="3" t="n">
        <v>0.0187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44.27</v>
      </c>
      <c r="AO841" s="4" t="n">
        <v>43.57</v>
      </c>
      <c r="AP841" s="3" t="n">
        <v>42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-0.180464696593725</v>
      </c>
      <c r="E842" s="2" t="n">
        <v>-0.3389830508474544</v>
      </c>
      <c r="F842" s="3" t="n">
        <v>-5.646258503401365</v>
      </c>
      <c r="G842" s="4" t="n">
        <v>994</v>
      </c>
      <c r="H842" s="4" t="n">
        <v>673</v>
      </c>
      <c r="I842" s="3" t="n">
        <v>1484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0.1485</v>
      </c>
      <c r="O842" s="8" t="n">
        <v>0.0917</v>
      </c>
      <c r="P842" s="3" t="n">
        <v>0.2671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15125</t>
        </is>
      </c>
      <c r="V842" s="10" t="inlineStr">
        <is>
          <t>7070</t>
        </is>
      </c>
      <c r="W842" s="3" t="inlineStr">
        <is>
          <t>35094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44.25</v>
      </c>
      <c r="AO842" s="4" t="n">
        <v>44.1</v>
      </c>
      <c r="AP842" s="3" t="n">
        <v>41.61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-0.4297994269340943</v>
      </c>
      <c r="E843" s="2" t="n">
        <v>0.08907159986296365</v>
      </c>
      <c r="F843" s="3" t="n">
        <v>-2.224808324205914</v>
      </c>
      <c r="G843" s="4" t="n">
        <v>154276</v>
      </c>
      <c r="H843" s="4" t="n">
        <v>89767</v>
      </c>
      <c r="I843" s="3" t="n">
        <v>85411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599.4447</v>
      </c>
      <c r="O843" s="8" t="n">
        <v>247.5724</v>
      </c>
      <c r="P843" s="3" t="n">
        <v>239.4352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2204096</t>
        </is>
      </c>
      <c r="V843" s="10" t="inlineStr">
        <is>
          <t>1556790</t>
        </is>
      </c>
      <c r="W843" s="3" t="inlineStr">
        <is>
          <t>1682788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260000</v>
      </c>
      <c r="AC843" s="5" t="n">
        <v>20000</v>
      </c>
      <c r="AD843" s="4" t="n">
        <v>550</v>
      </c>
      <c r="AE843" s="4" t="n">
        <v>646</v>
      </c>
      <c r="AF843" s="5" t="n">
        <v>280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735.3</v>
      </c>
      <c r="AL843" s="4" t="n">
        <v>735.6</v>
      </c>
      <c r="AM843" s="5" t="n">
        <v>721</v>
      </c>
      <c r="AN843" s="4" t="n">
        <v>729.75</v>
      </c>
      <c r="AO843" s="4" t="n">
        <v>730.4</v>
      </c>
      <c r="AP843" s="3" t="n">
        <v>714.15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-1.052194379066857</v>
      </c>
      <c r="E844" s="2" t="n">
        <v>0.04197565412060368</v>
      </c>
      <c r="F844" s="3" t="n">
        <v>-0.7832167832167863</v>
      </c>
      <c r="G844" s="4" t="n">
        <v>9260</v>
      </c>
      <c r="H844" s="4" t="n">
        <v>21070</v>
      </c>
      <c r="I844" s="3" t="n">
        <v>9986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16.1596</v>
      </c>
      <c r="O844" s="8" t="n">
        <v>28.2163</v>
      </c>
      <c r="P844" s="3" t="n">
        <v>23.4122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217584</t>
        </is>
      </c>
      <c r="V844" s="10" t="inlineStr">
        <is>
          <t>583714</t>
        </is>
      </c>
      <c r="W844" s="3" t="inlineStr">
        <is>
          <t>476156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357.35</v>
      </c>
      <c r="AO844" s="4" t="n">
        <v>357.5</v>
      </c>
      <c r="AP844" s="3" t="n">
        <v>354.7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-6.570339153120602</v>
      </c>
      <c r="E845" s="2" t="n">
        <v>-1.116934444539909</v>
      </c>
      <c r="F845" s="3" t="n">
        <v>-4.235815448779215</v>
      </c>
      <c r="G845" s="4" t="n">
        <v>19741</v>
      </c>
      <c r="H845" s="4" t="n">
        <v>11982</v>
      </c>
      <c r="I845" s="3" t="n">
        <v>16570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27.2933</v>
      </c>
      <c r="O845" s="8" t="n">
        <v>14.1147</v>
      </c>
      <c r="P845" s="3" t="n">
        <v>16.8626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92690</t>
        </is>
      </c>
      <c r="V845" s="10" t="inlineStr">
        <is>
          <t>45784</t>
        </is>
      </c>
      <c r="W845" s="3" t="inlineStr">
        <is>
          <t>62365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1163.9</v>
      </c>
      <c r="AO845" s="4" t="n">
        <v>1150.9</v>
      </c>
      <c r="AP845" s="3" t="n">
        <v>1102.15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-0.1790642313931197</v>
      </c>
      <c r="E846" s="2" t="n">
        <v>-2.576819179469852</v>
      </c>
      <c r="F846" s="3" t="n">
        <v>-0.4570760132573785</v>
      </c>
      <c r="G846" s="4" t="n">
        <v>16390</v>
      </c>
      <c r="H846" s="4" t="n">
        <v>31432</v>
      </c>
      <c r="I846" s="3" t="n">
        <v>42660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23.9266</v>
      </c>
      <c r="O846" s="8" t="n">
        <v>36.955</v>
      </c>
      <c r="P846" s="3" t="n">
        <v>65.9867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40788</t>
        </is>
      </c>
      <c r="V846" s="10" t="inlineStr">
        <is>
          <t>80088</t>
        </is>
      </c>
      <c r="W846" s="3" t="inlineStr">
        <is>
          <t>155294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7200</v>
      </c>
      <c r="AC846" s="5" t="n">
        <v>3600</v>
      </c>
      <c r="AD846" s="4" t="n">
        <v>60</v>
      </c>
      <c r="AE846" s="4" t="n">
        <v>108</v>
      </c>
      <c r="AF846" s="5" t="n">
        <v>121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2391.8</v>
      </c>
      <c r="AL846" s="4" t="n">
        <v>2330.55</v>
      </c>
      <c r="AM846" s="5" t="n">
        <v>2314.2</v>
      </c>
      <c r="AN846" s="4" t="n">
        <v>2369.2</v>
      </c>
      <c r="AO846" s="4" t="n">
        <v>2308.15</v>
      </c>
      <c r="AP846" s="3" t="n">
        <v>2297.6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0.9982174688057082</v>
      </c>
      <c r="E847" s="2" t="n">
        <v>-0.4588775150017689</v>
      </c>
      <c r="F847" s="3" t="n">
        <v>-4.246453900709228</v>
      </c>
      <c r="G847" s="4" t="n">
        <v>39639</v>
      </c>
      <c r="H847" s="4" t="n">
        <v>24166</v>
      </c>
      <c r="I847" s="3" t="n">
        <v>27196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42.9112</v>
      </c>
      <c r="O847" s="8" t="n">
        <v>24.1307</v>
      </c>
      <c r="P847" s="3" t="n">
        <v>29.7677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294331</t>
        </is>
      </c>
      <c r="V847" s="10" t="inlineStr">
        <is>
          <t>173924</t>
        </is>
      </c>
      <c r="W847" s="3" t="inlineStr">
        <is>
          <t>165729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566.6</v>
      </c>
      <c r="AO847" s="4" t="n">
        <v>564</v>
      </c>
      <c r="AP847" s="3" t="n">
        <v>540.05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1.162354705661801</v>
      </c>
      <c r="E848" s="2" t="n">
        <v>-0.6856931060044561</v>
      </c>
      <c r="F848" s="3" t="n">
        <v>-2.463146109348747</v>
      </c>
      <c r="G848" s="4" t="n">
        <v>612</v>
      </c>
      <c r="H848" s="4" t="n">
        <v>220</v>
      </c>
      <c r="I848" s="3" t="n">
        <v>370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0.167</v>
      </c>
      <c r="O848" s="8" t="n">
        <v>0.08070000000000001</v>
      </c>
      <c r="P848" s="3" t="n">
        <v>0.1019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1701</t>
        </is>
      </c>
      <c r="V848" s="10" t="inlineStr">
        <is>
          <t>1659</t>
        </is>
      </c>
      <c r="W848" s="3" t="inlineStr">
        <is>
          <t>2438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269.8</v>
      </c>
      <c r="AO848" s="4" t="n">
        <v>267.95</v>
      </c>
      <c r="AP848" s="3" t="n">
        <v>261.35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-2.681024063289746</v>
      </c>
      <c r="E849" s="2" t="n">
        <v>-2.630687591735358</v>
      </c>
      <c r="F849" s="3" t="n">
        <v>-3.629406307977731</v>
      </c>
      <c r="G849" s="4" t="n">
        <v>1653</v>
      </c>
      <c r="H849" s="4" t="n">
        <v>3044</v>
      </c>
      <c r="I849" s="3" t="n">
        <v>2222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1.5106</v>
      </c>
      <c r="O849" s="8" t="n">
        <v>3.5476</v>
      </c>
      <c r="P849" s="3" t="n">
        <v>1.7204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17023</t>
        </is>
      </c>
      <c r="V849" s="10" t="inlineStr">
        <is>
          <t>21797</t>
        </is>
      </c>
      <c r="W849" s="3" t="inlineStr">
        <is>
          <t>15971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442.85</v>
      </c>
      <c r="AO849" s="4" t="n">
        <v>431.2</v>
      </c>
      <c r="AP849" s="3" t="n">
        <v>415.55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0.2160906331580482</v>
      </c>
      <c r="E850" s="2" t="n">
        <v>-2.460364941669155</v>
      </c>
      <c r="F850" s="3" t="n">
        <v>-1.638171177387613</v>
      </c>
      <c r="G850" s="4" t="n">
        <v>35019</v>
      </c>
      <c r="H850" s="4" t="n">
        <v>82254</v>
      </c>
      <c r="I850" s="3" t="n">
        <v>111099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93.1156</v>
      </c>
      <c r="O850" s="8" t="n">
        <v>323.2196</v>
      </c>
      <c r="P850" s="3" t="n">
        <v>267.2876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93401</t>
        </is>
      </c>
      <c r="V850" s="10" t="inlineStr">
        <is>
          <t>474796</t>
        </is>
      </c>
      <c r="W850" s="3" t="inlineStr">
        <is>
          <t>356526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25800</v>
      </c>
      <c r="AC850" s="5" t="n">
        <v>5700</v>
      </c>
      <c r="AD850" s="4" t="n">
        <v>279</v>
      </c>
      <c r="AE850" s="4" t="n">
        <v>539</v>
      </c>
      <c r="AF850" s="5" t="n">
        <v>496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4045.05</v>
      </c>
      <c r="AL850" s="4" t="n">
        <v>3939.1</v>
      </c>
      <c r="AM850" s="5" t="n">
        <v>3881.85</v>
      </c>
      <c r="AN850" s="4" t="n">
        <v>4011.6</v>
      </c>
      <c r="AO850" s="4" t="n">
        <v>3912.9</v>
      </c>
      <c r="AP850" s="3" t="n">
        <v>3848.8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-3.147707647691352</v>
      </c>
      <c r="E851" s="2" t="n">
        <v>0.871379066715999</v>
      </c>
      <c r="F851" s="3" t="n">
        <v>0.08671869788541005</v>
      </c>
      <c r="G851" s="4" t="n">
        <v>19717</v>
      </c>
      <c r="H851" s="4" t="n">
        <v>10330</v>
      </c>
      <c r="I851" s="3" t="n">
        <v>14959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24.0009</v>
      </c>
      <c r="O851" s="8" t="n">
        <v>16.1699</v>
      </c>
      <c r="P851" s="3" t="n">
        <v>20.1026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57825</t>
        </is>
      </c>
      <c r="V851" s="10" t="inlineStr">
        <is>
          <t>64116</t>
        </is>
      </c>
      <c r="W851" s="3" t="inlineStr">
        <is>
          <t>75257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1486.15</v>
      </c>
      <c r="AO851" s="4" t="n">
        <v>1499.1</v>
      </c>
      <c r="AP851" s="3" t="n">
        <v>1500.4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0.8913567618908486</v>
      </c>
      <c r="E852" s="2" t="n">
        <v>-1.882830038380766</v>
      </c>
      <c r="F852" s="3" t="n">
        <v>2.339656063178081</v>
      </c>
      <c r="G852" s="4" t="n">
        <v>1184</v>
      </c>
      <c r="H852" s="4" t="n">
        <v>1087</v>
      </c>
      <c r="I852" s="3" t="n">
        <v>3614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0.6365</v>
      </c>
      <c r="O852" s="8" t="n">
        <v>0.6083</v>
      </c>
      <c r="P852" s="3" t="n">
        <v>3.6533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4714</t>
        </is>
      </c>
      <c r="V852" s="10" t="inlineStr">
        <is>
          <t>5610</t>
        </is>
      </c>
      <c r="W852" s="3" t="inlineStr">
        <is>
          <t>18261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690.45</v>
      </c>
      <c r="AO852" s="4" t="n">
        <v>677.45</v>
      </c>
      <c r="AP852" s="3" t="n">
        <v>693.3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5.21423713443663</v>
      </c>
      <c r="E853" s="2" t="n">
        <v>-5.246714070243471</v>
      </c>
      <c r="F853" s="3" t="n">
        <v>-6.640136441159754</v>
      </c>
      <c r="G853" s="4" t="n">
        <v>7437</v>
      </c>
      <c r="H853" s="4" t="n">
        <v>6992</v>
      </c>
      <c r="I853" s="3" t="n">
        <v>5301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9.311900000000001</v>
      </c>
      <c r="O853" s="8" t="n">
        <v>10.0904</v>
      </c>
      <c r="P853" s="3" t="n">
        <v>4.5918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224622</t>
        </is>
      </c>
      <c r="V853" s="10" t="inlineStr">
        <is>
          <t>226804</t>
        </is>
      </c>
      <c r="W853" s="3" t="inlineStr">
        <is>
          <t>125331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185.64</v>
      </c>
      <c r="AO853" s="4" t="n">
        <v>175.9</v>
      </c>
      <c r="AP853" s="3" t="n">
        <v>164.22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-1.857569469048938</v>
      </c>
      <c r="E854" s="2" t="n">
        <v>-0.474471376998461</v>
      </c>
      <c r="F854" s="3" t="n">
        <v>-7.632915328013261</v>
      </c>
      <c r="G854" s="4" t="n">
        <v>1786</v>
      </c>
      <c r="H854" s="4" t="n">
        <v>1351</v>
      </c>
      <c r="I854" s="3" t="n">
        <v>2465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1.0129</v>
      </c>
      <c r="O854" s="8" t="n">
        <v>0.7706999999999999</v>
      </c>
      <c r="P854" s="3" t="n">
        <v>2.0723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22995</t>
        </is>
      </c>
      <c r="V854" s="10" t="inlineStr">
        <is>
          <t>16718</t>
        </is>
      </c>
      <c r="W854" s="3" t="inlineStr">
        <is>
          <t>66173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193.9</v>
      </c>
      <c r="AO854" s="4" t="n">
        <v>192.98</v>
      </c>
      <c r="AP854" s="3" t="n">
        <v>178.25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-0.4222150048716969</v>
      </c>
      <c r="E855" s="2" t="n">
        <v>0.2120026092628758</v>
      </c>
      <c r="F855" s="3" t="n">
        <v>0.9438567941415711</v>
      </c>
      <c r="G855" s="4" t="n">
        <v>2124</v>
      </c>
      <c r="H855" s="4" t="n">
        <v>1289</v>
      </c>
      <c r="I855" s="3" t="n">
        <v>2583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1.0917</v>
      </c>
      <c r="O855" s="8" t="n">
        <v>1.1476</v>
      </c>
      <c r="P855" s="3" t="n">
        <v>1.9031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19703</t>
        </is>
      </c>
      <c r="V855" s="10" t="inlineStr">
        <is>
          <t>21624</t>
        </is>
      </c>
      <c r="W855" s="3" t="inlineStr">
        <is>
          <t>38889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306.6</v>
      </c>
      <c r="AO855" s="4" t="n">
        <v>307.25</v>
      </c>
      <c r="AP855" s="3" t="n">
        <v>310.15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-5.443453777569218</v>
      </c>
      <c r="E856" s="2" t="n">
        <v>-1.513647642679899</v>
      </c>
      <c r="F856" s="3" t="n">
        <v>-2.292768959435618</v>
      </c>
      <c r="G856" s="4" t="n">
        <v>1821</v>
      </c>
      <c r="H856" s="4" t="n">
        <v>876</v>
      </c>
      <c r="I856" s="3" t="n">
        <v>1275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0.752</v>
      </c>
      <c r="O856" s="8" t="n">
        <v>0.2181</v>
      </c>
      <c r="P856" s="3" t="n">
        <v>0.3264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92975</t>
        </is>
      </c>
      <c r="V856" s="10" t="inlineStr">
        <is>
          <t>38340</t>
        </is>
      </c>
      <c r="W856" s="3" t="inlineStr">
        <is>
          <t>46156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40.3</v>
      </c>
      <c r="AO856" s="4" t="n">
        <v>39.69</v>
      </c>
      <c r="AP856" s="3" t="n">
        <v>38.78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-3.391066545123067</v>
      </c>
      <c r="E857" s="2" t="n">
        <v>3.887525948292135</v>
      </c>
      <c r="F857" s="3" t="n">
        <v>-3.687556766575832</v>
      </c>
      <c r="G857" s="4" t="n">
        <v>3805</v>
      </c>
      <c r="H857" s="4" t="n">
        <v>5785</v>
      </c>
      <c r="I857" s="3" t="n">
        <v>3477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2.7143</v>
      </c>
      <c r="O857" s="8" t="n">
        <v>2.611</v>
      </c>
      <c r="P857" s="3" t="n">
        <v>3.0582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54181</t>
        </is>
      </c>
      <c r="V857" s="10" t="inlineStr">
        <is>
          <t>53717</t>
        </is>
      </c>
      <c r="W857" s="3" t="inlineStr">
        <is>
          <t>54909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264.95</v>
      </c>
      <c r="AO857" s="4" t="n">
        <v>275.25</v>
      </c>
      <c r="AP857" s="3" t="n">
        <v>265.1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-4.612471801482436</v>
      </c>
      <c r="E858" s="2" t="n">
        <v>-0.4518771907597564</v>
      </c>
      <c r="F858" s="3" t="n">
        <v>4.747157644663163</v>
      </c>
      <c r="G858" s="4" t="n">
        <v>1147</v>
      </c>
      <c r="H858" s="4" t="n">
        <v>1085</v>
      </c>
      <c r="I858" s="3" t="n">
        <v>1403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3.7335</v>
      </c>
      <c r="O858" s="8" t="n">
        <v>3.1443</v>
      </c>
      <c r="P858" s="3" t="n">
        <v>15.8781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2367.9</v>
      </c>
      <c r="AO858" s="4" t="n">
        <v>2357.2</v>
      </c>
      <c r="AP858" s="3" t="n">
        <v>2469.1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-0.2295081967213157</v>
      </c>
      <c r="E859" s="2" t="n">
        <v>1.99990610769447</v>
      </c>
      <c r="F859" s="3" t="n">
        <v>-1.965296635522613</v>
      </c>
      <c r="G859" s="4" t="n">
        <v>123</v>
      </c>
      <c r="H859" s="4" t="n">
        <v>121</v>
      </c>
      <c r="I859" s="3" t="n">
        <v>163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1.8611</v>
      </c>
      <c r="O859" s="8" t="n">
        <v>1.7293</v>
      </c>
      <c r="P859" s="3" t="n">
        <v>4.4871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1065.05</v>
      </c>
      <c r="AO859" s="4" t="n">
        <v>1086.35</v>
      </c>
      <c r="AP859" s="3" t="n">
        <v>1065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-3.434433541480834</v>
      </c>
      <c r="E860" s="2" t="n">
        <v>-3.094688221708999</v>
      </c>
      <c r="F860" s="3" t="n">
        <v>-3.431839847473779</v>
      </c>
      <c r="G860" s="4" t="n">
        <v>1661</v>
      </c>
      <c r="H860" s="4" t="n">
        <v>1702</v>
      </c>
      <c r="I860" s="3" t="n">
        <v>1953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0.4491</v>
      </c>
      <c r="O860" s="8" t="n">
        <v>0.4926</v>
      </c>
      <c r="P860" s="3" t="n">
        <v>0.4166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110183</t>
        </is>
      </c>
      <c r="V860" s="10" t="inlineStr">
        <is>
          <t>141564</t>
        </is>
      </c>
      <c r="W860" s="3" t="inlineStr">
        <is>
          <t>129066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21.65</v>
      </c>
      <c r="AO860" s="4" t="n">
        <v>20.98</v>
      </c>
      <c r="AP860" s="3" t="n">
        <v>20.26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0.952890792291218</v>
      </c>
      <c r="E861" s="2" t="n">
        <v>-8.219323364089512</v>
      </c>
      <c r="F861" s="3" t="n">
        <v>-4.448809798936908</v>
      </c>
      <c r="G861" s="4" t="n">
        <v>15165</v>
      </c>
      <c r="H861" s="4" t="n">
        <v>11759</v>
      </c>
      <c r="I861" s="3" t="n">
        <v>15740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26.2548</v>
      </c>
      <c r="O861" s="8" t="n">
        <v>17.1981</v>
      </c>
      <c r="P861" s="3" t="n">
        <v>22.0779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235317</t>
        </is>
      </c>
      <c r="V861" s="10" t="inlineStr">
        <is>
          <t>215893</t>
        </is>
      </c>
      <c r="W861" s="3" t="inlineStr">
        <is>
          <t>203069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471.45</v>
      </c>
      <c r="AO861" s="4" t="n">
        <v>432.7</v>
      </c>
      <c r="AP861" s="3" t="n">
        <v>413.45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-1.333333333333333</v>
      </c>
      <c r="E862" s="2" t="n">
        <v>-0.9009009009009009</v>
      </c>
      <c r="F862" s="3" t="n">
        <v>-2.000000000000003</v>
      </c>
      <c r="G862" s="4" t="n">
        <v>112</v>
      </c>
      <c r="H862" s="4" t="n">
        <v>184</v>
      </c>
      <c r="I862" s="3" t="n">
        <v>142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0.2184</v>
      </c>
      <c r="O862" s="8" t="n">
        <v>0.3997</v>
      </c>
      <c r="P862" s="3" t="n">
        <v>0.2924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111</v>
      </c>
      <c r="AO862" s="4" t="n">
        <v>110</v>
      </c>
      <c r="AP862" s="3" t="n">
        <v>107.8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-3.156996587030725</v>
      </c>
      <c r="E863" s="2" t="n">
        <v>-5.110132158590309</v>
      </c>
      <c r="F863" s="3" t="n">
        <v>-6.824512534818937</v>
      </c>
      <c r="G863" s="4" t="n">
        <v>618</v>
      </c>
      <c r="H863" s="4" t="n">
        <v>425</v>
      </c>
      <c r="I863" s="3" t="n">
        <v>994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0.0848</v>
      </c>
      <c r="O863" s="8" t="n">
        <v>0.0959</v>
      </c>
      <c r="P863" s="3" t="n">
        <v>0.3202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20281</t>
        </is>
      </c>
      <c r="V863" s="10" t="inlineStr">
        <is>
          <t>30059</t>
        </is>
      </c>
      <c r="W863" s="3" t="inlineStr">
        <is>
          <t>88069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22.7</v>
      </c>
      <c r="AO863" s="4" t="n">
        <v>21.54</v>
      </c>
      <c r="AP863" s="3" t="n">
        <v>20.07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-0.9626492106276474</v>
      </c>
      <c r="E864" s="2" t="n">
        <v>-1.108087091757388</v>
      </c>
      <c r="F864" s="3" t="n">
        <v>-4.816198152152538</v>
      </c>
      <c r="G864" s="4" t="n">
        <v>873</v>
      </c>
      <c r="H864" s="4" t="n">
        <v>828</v>
      </c>
      <c r="I864" s="3" t="n">
        <v>2653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0.1277</v>
      </c>
      <c r="O864" s="8" t="n">
        <v>0.2864</v>
      </c>
      <c r="P864" s="3" t="n">
        <v>0.3866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10872</t>
        </is>
      </c>
      <c r="V864" s="10" t="inlineStr">
        <is>
          <t>28721</t>
        </is>
      </c>
      <c r="W864" s="3" t="inlineStr">
        <is>
          <t>38016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51.44</v>
      </c>
      <c r="AO864" s="4" t="n">
        <v>50.87</v>
      </c>
      <c r="AP864" s="3" t="n">
        <v>48.42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0.6642626684380338</v>
      </c>
      <c r="E865" s="2" t="n">
        <v>-0.1178355957767723</v>
      </c>
      <c r="F865" s="3" t="n">
        <v>-2.156575904865265</v>
      </c>
      <c r="G865" s="4" t="n">
        <v>145758</v>
      </c>
      <c r="H865" s="4" t="n">
        <v>85581</v>
      </c>
      <c r="I865" s="3" t="n">
        <v>175941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520.356</v>
      </c>
      <c r="O865" s="8" t="n">
        <v>231.4676</v>
      </c>
      <c r="P865" s="3" t="n">
        <v>508.0239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2703189</t>
        </is>
      </c>
      <c r="V865" s="10" t="inlineStr">
        <is>
          <t>1197292</t>
        </is>
      </c>
      <c r="W865" s="3" t="inlineStr">
        <is>
          <t>2010462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323000</v>
      </c>
      <c r="AC865" s="5" t="n">
        <v>555500</v>
      </c>
      <c r="AD865" s="4" t="n">
        <v>1314</v>
      </c>
      <c r="AE865" s="4" t="n">
        <v>1019</v>
      </c>
      <c r="AF865" s="5" t="n">
        <v>2591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1070</v>
      </c>
      <c r="AL865" s="4" t="n">
        <v>1067.75</v>
      </c>
      <c r="AM865" s="5" t="n">
        <v>1046.7</v>
      </c>
      <c r="AN865" s="4" t="n">
        <v>1060.8</v>
      </c>
      <c r="AO865" s="4" t="n">
        <v>1059.55</v>
      </c>
      <c r="AP865" s="3" t="n">
        <v>1036.7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-0.3525444512568907</v>
      </c>
      <c r="E866" s="2" t="n">
        <v>-1.245962159667747</v>
      </c>
      <c r="F866" s="3" t="n">
        <v>-0.9034267912772515</v>
      </c>
      <c r="G866" s="4" t="n">
        <v>66455</v>
      </c>
      <c r="H866" s="4" t="n">
        <v>57563</v>
      </c>
      <c r="I866" s="3" t="n">
        <v>83884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194.9331</v>
      </c>
      <c r="O866" s="8" t="n">
        <v>108.8905</v>
      </c>
      <c r="P866" s="3" t="n">
        <v>239.4018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2265816</t>
        </is>
      </c>
      <c r="V866" s="10" t="inlineStr">
        <is>
          <t>1521528</t>
        </is>
      </c>
      <c r="W866" s="3" t="inlineStr">
        <is>
          <t>4950866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81600</v>
      </c>
      <c r="AC866" s="5" t="n">
        <v>124100</v>
      </c>
      <c r="AD866" s="4" t="n">
        <v>276</v>
      </c>
      <c r="AE866" s="4" t="n">
        <v>181</v>
      </c>
      <c r="AF866" s="5" t="n">
        <v>344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327.6</v>
      </c>
      <c r="AL866" s="4" t="n">
        <v>323.85</v>
      </c>
      <c r="AM866" s="5" t="n">
        <v>321.25</v>
      </c>
      <c r="AN866" s="4" t="n">
        <v>325.05</v>
      </c>
      <c r="AO866" s="4" t="n">
        <v>321</v>
      </c>
      <c r="AP866" s="3" t="n">
        <v>318.1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-1.667849538679911</v>
      </c>
      <c r="E867" s="2" t="n">
        <v>-1.299169974738359</v>
      </c>
      <c r="F867" s="3" t="n">
        <v>-2.851919561243148</v>
      </c>
      <c r="G867" s="4" t="n">
        <v>15552</v>
      </c>
      <c r="H867" s="4" t="n">
        <v>18690</v>
      </c>
      <c r="I867" s="3" t="n">
        <v>24624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14.2573</v>
      </c>
      <c r="O867" s="8" t="n">
        <v>20.3828</v>
      </c>
      <c r="P867" s="3" t="n">
        <v>22.6453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1857206</t>
        </is>
      </c>
      <c r="V867" s="10" t="inlineStr">
        <is>
          <t>2537552</t>
        </is>
      </c>
      <c r="W867" s="3" t="inlineStr">
        <is>
          <t>3342280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27.71</v>
      </c>
      <c r="AO867" s="4" t="n">
        <v>27.35</v>
      </c>
      <c r="AP867" s="3" t="n">
        <v>26.57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-1.224725592143272</v>
      </c>
      <c r="E868" s="2" t="n">
        <v>0.1052754708152974</v>
      </c>
      <c r="F868" s="3" t="n">
        <v>-1.589156344940396</v>
      </c>
      <c r="G868" s="4" t="n">
        <v>1144</v>
      </c>
      <c r="H868" s="4" t="n">
        <v>1361</v>
      </c>
      <c r="I868" s="3" t="n">
        <v>1268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0.7439</v>
      </c>
      <c r="O868" s="8" t="n">
        <v>1.1069</v>
      </c>
      <c r="P868" s="3" t="n">
        <v>1.2906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11656</t>
        </is>
      </c>
      <c r="V868" s="10" t="inlineStr">
        <is>
          <t>15499</t>
        </is>
      </c>
      <c r="W868" s="3" t="inlineStr">
        <is>
          <t>21312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427.45</v>
      </c>
      <c r="AO868" s="4" t="n">
        <v>427.9</v>
      </c>
      <c r="AP868" s="3" t="n">
        <v>421.1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-5.124653739612191</v>
      </c>
      <c r="E869" s="2" t="n">
        <v>-3.065693430656934</v>
      </c>
      <c r="F869" s="3" t="n">
        <v>-4.969879518072291</v>
      </c>
      <c r="G869" s="4" t="n">
        <v>15</v>
      </c>
      <c r="H869" s="4" t="n">
        <v>8</v>
      </c>
      <c r="I869" s="3" t="n">
        <v>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0.007900000000000001</v>
      </c>
      <c r="O869" s="8" t="n">
        <v>0.0011</v>
      </c>
      <c r="P869" s="3" t="n">
        <v>0.0098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6.85</v>
      </c>
      <c r="AO869" s="4" t="n">
        <v>6.64</v>
      </c>
      <c r="AP869" s="3" t="n">
        <v>6.31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-0.5991538751190646</v>
      </c>
      <c r="E870" s="2" t="n">
        <v>-1.233384956491698</v>
      </c>
      <c r="F870" s="3" t="n">
        <v>-1.019786566793773</v>
      </c>
      <c r="G870" s="4" t="n">
        <v>964</v>
      </c>
      <c r="H870" s="4" t="n">
        <v>944</v>
      </c>
      <c r="I870" s="3" t="n">
        <v>1282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1.2745</v>
      </c>
      <c r="O870" s="8" t="n">
        <v>1.0483</v>
      </c>
      <c r="P870" s="3" t="n">
        <v>1.2425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6932</t>
        </is>
      </c>
      <c r="V870" s="10" t="inlineStr">
        <is>
          <t>7310</t>
        </is>
      </c>
      <c r="W870" s="3" t="inlineStr">
        <is>
          <t>8491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897.53</v>
      </c>
      <c r="AO870" s="4" t="n">
        <v>886.46</v>
      </c>
      <c r="AP870" s="3" t="n">
        <v>877.42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1.647585999617468</v>
      </c>
      <c r="E871" s="2" t="n">
        <v>0.4677167894199261</v>
      </c>
      <c r="F871" s="3" t="n">
        <v>-0.02140410958903379</v>
      </c>
      <c r="G871" s="4" t="n">
        <v>240025</v>
      </c>
      <c r="H871" s="4" t="n">
        <v>182346</v>
      </c>
      <c r="I871" s="3" t="n">
        <v>187205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705.9644000000001</v>
      </c>
      <c r="O871" s="8" t="n">
        <v>938.155</v>
      </c>
      <c r="P871" s="3" t="n">
        <v>794.7752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2440014</t>
        </is>
      </c>
      <c r="V871" s="10" t="inlineStr">
        <is>
          <t>3341498</t>
        </is>
      </c>
      <c r="W871" s="3" t="inlineStr">
        <is>
          <t>3107684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43200</v>
      </c>
      <c r="AC871" s="5" t="n">
        <v>233200</v>
      </c>
      <c r="AD871" s="4" t="n">
        <v>565</v>
      </c>
      <c r="AE871" s="4" t="n">
        <v>645</v>
      </c>
      <c r="AF871" s="5" t="n">
        <v>1198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1874.2</v>
      </c>
      <c r="AL871" s="4" t="n">
        <v>1881.85</v>
      </c>
      <c r="AM871" s="5" t="n">
        <v>1880.85</v>
      </c>
      <c r="AN871" s="4" t="n">
        <v>1860.1</v>
      </c>
      <c r="AO871" s="4" t="n">
        <v>1868.8</v>
      </c>
      <c r="AP871" s="3" t="n">
        <v>1868.4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0.6415538552089465</v>
      </c>
      <c r="E872" s="2" t="n">
        <v>-1.869115152932912</v>
      </c>
      <c r="F872" s="3" t="n">
        <v>-2.299247887290385</v>
      </c>
      <c r="G872" s="4" t="n">
        <v>3831</v>
      </c>
      <c r="H872" s="4" t="n">
        <v>5564</v>
      </c>
      <c r="I872" s="3" t="n">
        <v>5223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3.8015</v>
      </c>
      <c r="O872" s="8" t="n">
        <v>7.376900000000001</v>
      </c>
      <c r="P872" s="3" t="n">
        <v>6.0716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3837</t>
        </is>
      </c>
      <c r="V872" s="10" t="inlineStr">
        <is>
          <t>4668</t>
        </is>
      </c>
      <c r="W872" s="3" t="inlineStr">
        <is>
          <t>6534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4274.75</v>
      </c>
      <c r="AO872" s="4" t="n">
        <v>4194.85</v>
      </c>
      <c r="AP872" s="3" t="n">
        <v>4098.4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0.7717821150657023</v>
      </c>
      <c r="E873" s="2" t="n">
        <v>0.7278941705171069</v>
      </c>
      <c r="F873" s="3" t="n">
        <v>-6.610531607389709</v>
      </c>
      <c r="G873" s="4" t="n">
        <v>18155</v>
      </c>
      <c r="H873" s="4" t="n">
        <v>18720</v>
      </c>
      <c r="I873" s="3" t="n">
        <v>22383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27.4058</v>
      </c>
      <c r="O873" s="8" t="n">
        <v>19.2022</v>
      </c>
      <c r="P873" s="3" t="n">
        <v>29.0443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760372</t>
        </is>
      </c>
      <c r="V873" s="10" t="inlineStr">
        <is>
          <t>546942</t>
        </is>
      </c>
      <c r="W873" s="3" t="inlineStr">
        <is>
          <t>787140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157.99</v>
      </c>
      <c r="AO873" s="4" t="n">
        <v>159.14</v>
      </c>
      <c r="AP873" s="3" t="n">
        <v>148.62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-2.154904677719906</v>
      </c>
      <c r="E874" s="2" t="n">
        <v>-2.334212325422405</v>
      </c>
      <c r="F874" s="3" t="n">
        <v>-6.575000000000003</v>
      </c>
      <c r="G874" s="4" t="n">
        <v>57722</v>
      </c>
      <c r="H874" s="4" t="n">
        <v>57388</v>
      </c>
      <c r="I874" s="3" t="n">
        <v>121113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94.48100000000001</v>
      </c>
      <c r="O874" s="8" t="n">
        <v>74.7213</v>
      </c>
      <c r="P874" s="3" t="n">
        <v>159.9343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2022934</t>
        </is>
      </c>
      <c r="V874" s="10" t="inlineStr">
        <is>
          <t>1322299</t>
        </is>
      </c>
      <c r="W874" s="3" t="inlineStr">
        <is>
          <t>3429719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204.78</v>
      </c>
      <c r="AO874" s="4" t="n">
        <v>200</v>
      </c>
      <c r="AP874" s="3" t="n">
        <v>186.85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-5.615138413161884</v>
      </c>
      <c r="E875" s="2" t="n">
        <v>-7.329406865369744</v>
      </c>
      <c r="F875" s="3" t="n">
        <v>-2.163446106438983</v>
      </c>
      <c r="G875" s="4" t="n">
        <v>6034</v>
      </c>
      <c r="H875" s="4" t="n">
        <v>8831</v>
      </c>
      <c r="I875" s="3" t="n">
        <v>4331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6.0043</v>
      </c>
      <c r="O875" s="8" t="n">
        <v>16.6762</v>
      </c>
      <c r="P875" s="3" t="n">
        <v>5.5065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28737</t>
        </is>
      </c>
      <c r="V875" s="10" t="inlineStr">
        <is>
          <t>85328</t>
        </is>
      </c>
      <c r="W875" s="3" t="inlineStr">
        <is>
          <t>45203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840.45</v>
      </c>
      <c r="AO875" s="4" t="n">
        <v>778.85</v>
      </c>
      <c r="AP875" s="3" t="n">
        <v>762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-2.000000000000005</v>
      </c>
      <c r="E876" s="2" t="n">
        <v>-2.006802721088435</v>
      </c>
      <c r="F876" s="3" t="n">
        <v>-2.004512322110368</v>
      </c>
      <c r="G876" s="4" t="n">
        <v>12</v>
      </c>
      <c r="H876" s="4" t="n">
        <v>9</v>
      </c>
      <c r="I876" s="3" t="n">
        <v>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0.0216</v>
      </c>
      <c r="O876" s="8" t="n">
        <v>0.0015</v>
      </c>
      <c r="P876" s="3" t="n">
        <v>0.0002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117.6</v>
      </c>
      <c r="AO876" s="4" t="n">
        <v>115.24</v>
      </c>
      <c r="AP876" s="3" t="n">
        <v>112.93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-1.325381047051027</v>
      </c>
      <c r="E877" s="2" t="n">
        <v>-1.71927468099395</v>
      </c>
      <c r="F877" s="3" t="n">
        <v>-2.002186688533564</v>
      </c>
      <c r="G877" s="4" t="n">
        <v>10694</v>
      </c>
      <c r="H877" s="4" t="n">
        <v>9715</v>
      </c>
      <c r="I877" s="3" t="n">
        <v>17215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8.384500000000001</v>
      </c>
      <c r="O877" s="8" t="n">
        <v>7.6435</v>
      </c>
      <c r="P877" s="3" t="n">
        <v>11.2676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43083</t>
        </is>
      </c>
      <c r="V877" s="10" t="inlineStr">
        <is>
          <t>43020</t>
        </is>
      </c>
      <c r="W877" s="3" t="inlineStr">
        <is>
          <t>75170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744.5</v>
      </c>
      <c r="AO877" s="4" t="n">
        <v>731.7</v>
      </c>
      <c r="AP877" s="3" t="n">
        <v>717.05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-2.005443346225477</v>
      </c>
      <c r="E878" s="2" t="n">
        <v>0</v>
      </c>
      <c r="F878" s="3" t="n">
        <v>-2.00263119426983</v>
      </c>
      <c r="G878" s="4" t="n">
        <v>24</v>
      </c>
      <c r="H878" s="4" t="n">
        <v>50</v>
      </c>
      <c r="I878" s="3" t="n">
        <v>31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0.057</v>
      </c>
      <c r="O878" s="8" t="n">
        <v>0.1231</v>
      </c>
      <c r="P878" s="3" t="n">
        <v>0.0493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136.82</v>
      </c>
      <c r="AO878" s="4" t="n">
        <v>136.82</v>
      </c>
      <c r="AP878" s="3" t="n">
        <v>134.08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-2.374639769452452</v>
      </c>
      <c r="E879" s="2" t="n">
        <v>4.333451411028459</v>
      </c>
      <c r="F879" s="3" t="n">
        <v>-3.395201448619285</v>
      </c>
      <c r="G879" s="4" t="n">
        <v>1710</v>
      </c>
      <c r="H879" s="4" t="n">
        <v>6624</v>
      </c>
      <c r="I879" s="3" t="n">
        <v>2639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0.608</v>
      </c>
      <c r="O879" s="8" t="n">
        <v>4.956600000000001</v>
      </c>
      <c r="P879" s="3" t="n">
        <v>1.2017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33515</t>
        </is>
      </c>
      <c r="V879" s="10" t="inlineStr">
        <is>
          <t>207771</t>
        </is>
      </c>
      <c r="W879" s="3" t="inlineStr">
        <is>
          <t>62779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84.69</v>
      </c>
      <c r="AO879" s="4" t="n">
        <v>88.36</v>
      </c>
      <c r="AP879" s="3" t="n">
        <v>85.36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-0.454545454545465</v>
      </c>
      <c r="E880" s="2" t="n">
        <v>0</v>
      </c>
      <c r="F880" s="3" t="n">
        <v>-2.283105022831042</v>
      </c>
      <c r="G880" s="4" t="n">
        <v>2803</v>
      </c>
      <c r="H880" s="4" t="n">
        <v>2237</v>
      </c>
      <c r="I880" s="3" t="n">
        <v>2878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0.3695000000000001</v>
      </c>
      <c r="O880" s="8" t="n">
        <v>0.3397</v>
      </c>
      <c r="P880" s="3" t="n">
        <v>0.4984000000000001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900129</t>
        </is>
      </c>
      <c r="V880" s="10" t="inlineStr">
        <is>
          <t>958718</t>
        </is>
      </c>
      <c r="W880" s="3" t="inlineStr">
        <is>
          <t>1705154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2.19</v>
      </c>
      <c r="AO880" s="4" t="n">
        <v>2.19</v>
      </c>
      <c r="AP880" s="3" t="n">
        <v>2.14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-0.9414422895876483</v>
      </c>
      <c r="E881" s="2" t="n">
        <v>-2.147880631058739</v>
      </c>
      <c r="F881" s="3" t="n">
        <v>-4.19580419580419</v>
      </c>
      <c r="G881" s="4" t="n">
        <v>21671</v>
      </c>
      <c r="H881" s="4" t="n">
        <v>18467</v>
      </c>
      <c r="I881" s="3" t="n">
        <v>31671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24.9131</v>
      </c>
      <c r="O881" s="8" t="n">
        <v>17.1279</v>
      </c>
      <c r="P881" s="3" t="n">
        <v>26.7683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1187498</t>
        </is>
      </c>
      <c r="V881" s="10" t="inlineStr">
        <is>
          <t>868343</t>
        </is>
      </c>
      <c r="W881" s="3" t="inlineStr">
        <is>
          <t>1761862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52.61</v>
      </c>
      <c r="AO881" s="4" t="n">
        <v>51.48</v>
      </c>
      <c r="AP881" s="3" t="n">
        <v>49.32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-0.6484252529571017</v>
      </c>
      <c r="E882" s="2" t="n">
        <v>-0.4590116904540019</v>
      </c>
      <c r="F882" s="3" t="n">
        <v>-2.017436414727273</v>
      </c>
      <c r="G882" s="4" t="n">
        <v>122439</v>
      </c>
      <c r="H882" s="4" t="n">
        <v>99558</v>
      </c>
      <c r="I882" s="3" t="n">
        <v>119080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246.0568</v>
      </c>
      <c r="O882" s="8" t="n">
        <v>147.9946</v>
      </c>
      <c r="P882" s="3" t="n">
        <v>170.8074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8581428</t>
        </is>
      </c>
      <c r="V882" s="10" t="inlineStr">
        <is>
          <t>3461896</t>
        </is>
      </c>
      <c r="W882" s="3" t="inlineStr">
        <is>
          <t>5188496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628875</v>
      </c>
      <c r="AC882" s="5" t="n">
        <v>663000</v>
      </c>
      <c r="AD882" s="4" t="n">
        <v>527</v>
      </c>
      <c r="AE882" s="4" t="n">
        <v>384</v>
      </c>
      <c r="AF882" s="5" t="n">
        <v>559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140.91</v>
      </c>
      <c r="AL882" s="4" t="n">
        <v>140.11</v>
      </c>
      <c r="AM882" s="5" t="n">
        <v>137.09</v>
      </c>
      <c r="AN882" s="4" t="n">
        <v>139.43</v>
      </c>
      <c r="AO882" s="4" t="n">
        <v>138.79</v>
      </c>
      <c r="AP882" s="3" t="n">
        <v>135.99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-1.218133869144786</v>
      </c>
      <c r="E883" s="2" t="n">
        <v>-1.906941266209001</v>
      </c>
      <c r="F883" s="3" t="n">
        <v>-4.09538621047175</v>
      </c>
      <c r="G883" s="4" t="n">
        <v>6992</v>
      </c>
      <c r="H883" s="4" t="n">
        <v>4706</v>
      </c>
      <c r="I883" s="3" t="n">
        <v>9963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4.7769</v>
      </c>
      <c r="O883" s="8" t="n">
        <v>2.6015</v>
      </c>
      <c r="P883" s="3" t="n">
        <v>6.428400000000001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49412</t>
        </is>
      </c>
      <c r="V883" s="10" t="inlineStr">
        <is>
          <t>30169</t>
        </is>
      </c>
      <c r="W883" s="3" t="inlineStr">
        <is>
          <t>85788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393.3</v>
      </c>
      <c r="AO883" s="4" t="n">
        <v>385.8</v>
      </c>
      <c r="AP883" s="3" t="n">
        <v>370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-3.592992918374957</v>
      </c>
      <c r="E884" s="2" t="n">
        <v>-1.322199025748079</v>
      </c>
      <c r="F884" s="3" t="n">
        <v>-1.998119417019276</v>
      </c>
      <c r="G884" s="4" t="n">
        <v>14748</v>
      </c>
      <c r="H884" s="4" t="n">
        <v>12900</v>
      </c>
      <c r="I884" s="3" t="n">
        <v>28155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13.1249</v>
      </c>
      <c r="O884" s="8" t="n">
        <v>10.3484</v>
      </c>
      <c r="P884" s="3" t="n">
        <v>22.0664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96974</t>
        </is>
      </c>
      <c r="V884" s="10" t="inlineStr">
        <is>
          <t>67549</t>
        </is>
      </c>
      <c r="W884" s="3" t="inlineStr">
        <is>
          <t>118375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646.65</v>
      </c>
      <c r="AO884" s="4" t="n">
        <v>638.1</v>
      </c>
      <c r="AP884" s="3" t="n">
        <v>625.35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-1.754723639046619</v>
      </c>
      <c r="E885" s="2" t="n">
        <v>1.84157252008098</v>
      </c>
      <c r="F885" s="3" t="n">
        <v>-3.504328310355889</v>
      </c>
      <c r="G885" s="4" t="n">
        <v>24635</v>
      </c>
      <c r="H885" s="4" t="n">
        <v>58084</v>
      </c>
      <c r="I885" s="3" t="n">
        <v>28824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46.2041</v>
      </c>
      <c r="O885" s="8" t="n">
        <v>133.2101</v>
      </c>
      <c r="P885" s="3" t="n">
        <v>55.7563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163598</t>
        </is>
      </c>
      <c r="V885" s="10" t="inlineStr">
        <is>
          <t>265300</t>
        </is>
      </c>
      <c r="W885" s="3" t="inlineStr">
        <is>
          <t>131052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13650</v>
      </c>
      <c r="AC885" s="5" t="n">
        <v>19500</v>
      </c>
      <c r="AD885" s="4" t="n">
        <v>76</v>
      </c>
      <c r="AE885" s="4" t="n">
        <v>141</v>
      </c>
      <c r="AF885" s="5" t="n">
        <v>177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1530.45</v>
      </c>
      <c r="AL885" s="4" t="n">
        <v>1549.95</v>
      </c>
      <c r="AM885" s="5" t="n">
        <v>1501.4</v>
      </c>
      <c r="AN885" s="4" t="n">
        <v>1531.3</v>
      </c>
      <c r="AO885" s="4" t="n">
        <v>1559.5</v>
      </c>
      <c r="AP885" s="3" t="n">
        <v>1504.85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-3.071450045094711</v>
      </c>
      <c r="E886" s="2" t="n">
        <v>-1.783406565003871</v>
      </c>
      <c r="F886" s="3" t="n">
        <v>-2.973684210526319</v>
      </c>
      <c r="G886" s="4" t="n">
        <v>3855</v>
      </c>
      <c r="H886" s="4" t="n">
        <v>2261</v>
      </c>
      <c r="I886" s="3" t="n">
        <v>3387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3.8824</v>
      </c>
      <c r="O886" s="8" t="n">
        <v>1.6503</v>
      </c>
      <c r="P886" s="3" t="n">
        <v>2.3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93738</t>
        </is>
      </c>
      <c r="V886" s="10" t="inlineStr">
        <is>
          <t>37916</t>
        </is>
      </c>
      <c r="W886" s="3" t="inlineStr">
        <is>
          <t>62325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193.45</v>
      </c>
      <c r="AO886" s="4" t="n">
        <v>190</v>
      </c>
      <c r="AP886" s="3" t="n">
        <v>184.35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-0.5832037325038825</v>
      </c>
      <c r="E887" s="2" t="n">
        <v>-1.779429018380922</v>
      </c>
      <c r="F887" s="3" t="n">
        <v>-3.404340035835146</v>
      </c>
      <c r="G887" s="4" t="n">
        <v>61985</v>
      </c>
      <c r="H887" s="4" t="n">
        <v>50707</v>
      </c>
      <c r="I887" s="3" t="n">
        <v>89770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72.8682</v>
      </c>
      <c r="O887" s="8" t="n">
        <v>56.6271</v>
      </c>
      <c r="P887" s="3" t="n">
        <v>73.0847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3806417</t>
        </is>
      </c>
      <c r="V887" s="10" t="inlineStr">
        <is>
          <t>5190432</t>
        </is>
      </c>
      <c r="W887" s="3" t="inlineStr">
        <is>
          <t>6031776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51.14</v>
      </c>
      <c r="AO887" s="4" t="n">
        <v>50.23</v>
      </c>
      <c r="AP887" s="3" t="n">
        <v>48.52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-2.641674355363472</v>
      </c>
      <c r="E888" s="2" t="n">
        <v>-1.291835004239615</v>
      </c>
      <c r="F888" s="3" t="n">
        <v>-3.052046488125312</v>
      </c>
      <c r="G888" s="4" t="n">
        <v>63206</v>
      </c>
      <c r="H888" s="4" t="n">
        <v>36589</v>
      </c>
      <c r="I888" s="3" t="n">
        <v>58311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90.41629999999999</v>
      </c>
      <c r="O888" s="8" t="n">
        <v>51.7022</v>
      </c>
      <c r="P888" s="3" t="n">
        <v>66.2517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1161852</t>
        </is>
      </c>
      <c r="V888" s="10" t="inlineStr">
        <is>
          <t>716770</t>
        </is>
      </c>
      <c r="W888" s="3" t="inlineStr">
        <is>
          <t>1169766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200.49</v>
      </c>
      <c r="AO888" s="4" t="n">
        <v>197.9</v>
      </c>
      <c r="AP888" s="3" t="n">
        <v>191.86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0.4444444444444499</v>
      </c>
      <c r="E889" s="2" t="n">
        <v>-2.935900502272192</v>
      </c>
      <c r="F889" s="3" t="n">
        <v>-1.262859606973449</v>
      </c>
      <c r="G889" s="4" t="n">
        <v>36813</v>
      </c>
      <c r="H889" s="4" t="n">
        <v>51079</v>
      </c>
      <c r="I889" s="3" t="n">
        <v>73339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61.1133</v>
      </c>
      <c r="O889" s="8" t="n">
        <v>82.71170000000001</v>
      </c>
      <c r="P889" s="3" t="n">
        <v>98.693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243461</t>
        </is>
      </c>
      <c r="V889" s="10" t="inlineStr">
        <is>
          <t>380649</t>
        </is>
      </c>
      <c r="W889" s="3" t="inlineStr">
        <is>
          <t>421036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102375</v>
      </c>
      <c r="AC889" s="5" t="n">
        <v>53375</v>
      </c>
      <c r="AD889" s="4" t="n">
        <v>216</v>
      </c>
      <c r="AE889" s="4" t="n">
        <v>307</v>
      </c>
      <c r="AF889" s="5" t="n">
        <v>412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839.5</v>
      </c>
      <c r="AL889" s="4" t="n">
        <v>814.35</v>
      </c>
      <c r="AM889" s="5" t="n">
        <v>803.6</v>
      </c>
      <c r="AN889" s="4" t="n">
        <v>836.2</v>
      </c>
      <c r="AO889" s="4" t="n">
        <v>811.65</v>
      </c>
      <c r="AP889" s="3" t="n">
        <v>801.4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-0.7674700417395897</v>
      </c>
      <c r="E890" s="2" t="n">
        <v>-1.411126187245599</v>
      </c>
      <c r="F890" s="3" t="n">
        <v>-3.922378199834839</v>
      </c>
      <c r="G890" s="4" t="n">
        <v>134391</v>
      </c>
      <c r="H890" s="4" t="n">
        <v>108735</v>
      </c>
      <c r="I890" s="3" t="n">
        <v>149407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279.0142</v>
      </c>
      <c r="O890" s="8" t="n">
        <v>194.142</v>
      </c>
      <c r="P890" s="3" t="n">
        <v>232.2947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3285278</t>
        </is>
      </c>
      <c r="V890" s="10" t="inlineStr">
        <is>
          <t>2684675</t>
        </is>
      </c>
      <c r="W890" s="3" t="inlineStr">
        <is>
          <t>4090725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147.4</v>
      </c>
      <c r="AO890" s="4" t="n">
        <v>145.32</v>
      </c>
      <c r="AP890" s="3" t="n">
        <v>139.62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-1.993901008679334</v>
      </c>
      <c r="E891" s="2" t="n">
        <v>-0.2632838678793735</v>
      </c>
      <c r="F891" s="3" t="n">
        <v>-1.991840652747783</v>
      </c>
      <c r="G891" s="4" t="n">
        <v>66</v>
      </c>
      <c r="H891" s="4" t="n">
        <v>171</v>
      </c>
      <c r="I891" s="3" t="n">
        <v>125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0.2319</v>
      </c>
      <c r="O891" s="8" t="n">
        <v>4.4958</v>
      </c>
      <c r="P891" s="3" t="n">
        <v>4.3948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417.8</v>
      </c>
      <c r="AO891" s="4" t="n">
        <v>416.7</v>
      </c>
      <c r="AP891" s="3" t="n">
        <v>408.4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-2.17621278525011</v>
      </c>
      <c r="E892" s="2" t="n">
        <v>1.668469025181521</v>
      </c>
      <c r="F892" s="3" t="n">
        <v>-3.829205287950164</v>
      </c>
      <c r="G892" s="4" t="n">
        <v>715</v>
      </c>
      <c r="H892" s="4" t="n">
        <v>1278</v>
      </c>
      <c r="I892" s="3" t="n">
        <v>1180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0.486</v>
      </c>
      <c r="O892" s="8" t="n">
        <v>0.8248000000000001</v>
      </c>
      <c r="P892" s="3" t="n">
        <v>0.624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13051</t>
        </is>
      </c>
      <c r="V892" s="10" t="inlineStr">
        <is>
          <t>32865</t>
        </is>
      </c>
      <c r="W892" s="3" t="inlineStr">
        <is>
          <t>40050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64.73</v>
      </c>
      <c r="AO892" s="4" t="n">
        <v>65.81</v>
      </c>
      <c r="AP892" s="3" t="n">
        <v>63.29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-0.784794604537091</v>
      </c>
      <c r="E893" s="2" t="n">
        <v>-3.757261154369049</v>
      </c>
      <c r="F893" s="3" t="n">
        <v>-2.838063439065111</v>
      </c>
      <c r="G893" s="4" t="n">
        <v>1167</v>
      </c>
      <c r="H893" s="4" t="n">
        <v>3001</v>
      </c>
      <c r="I893" s="3" t="n">
        <v>3958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0.7602</v>
      </c>
      <c r="O893" s="8" t="n">
        <v>2.3956</v>
      </c>
      <c r="P893" s="3" t="n">
        <v>2.1185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10429</t>
        </is>
      </c>
      <c r="V893" s="10" t="inlineStr">
        <is>
          <t>37397</t>
        </is>
      </c>
      <c r="W893" s="3" t="inlineStr">
        <is>
          <t>33520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404.55</v>
      </c>
      <c r="AO893" s="4" t="n">
        <v>389.35</v>
      </c>
      <c r="AP893" s="3" t="n">
        <v>378.3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-0.1541745730550365</v>
      </c>
      <c r="E894" s="2" t="n">
        <v>0.08908421427723008</v>
      </c>
      <c r="F894" s="3" t="n">
        <v>-0.1958108348661932</v>
      </c>
      <c r="G894" s="4" t="n">
        <v>12306</v>
      </c>
      <c r="H894" s="4" t="n">
        <v>4694</v>
      </c>
      <c r="I894" s="3" t="n">
        <v>10746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13.5357</v>
      </c>
      <c r="O894" s="8" t="n">
        <v>7.6759</v>
      </c>
      <c r="P894" s="3" t="n">
        <v>32.6117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88110</t>
        </is>
      </c>
      <c r="V894" s="10" t="inlineStr">
        <is>
          <t>26981</t>
        </is>
      </c>
      <c r="W894" s="3" t="inlineStr">
        <is>
          <t>260175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841.9</v>
      </c>
      <c r="AO894" s="4" t="n">
        <v>842.65</v>
      </c>
      <c r="AP894" s="3" t="n">
        <v>841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-0.3361579942572938</v>
      </c>
      <c r="E895" s="2" t="n">
        <v>-1.826997400042157</v>
      </c>
      <c r="F895" s="3" t="n">
        <v>-2.820127406771167</v>
      </c>
      <c r="G895" s="4" t="n">
        <v>105</v>
      </c>
      <c r="H895" s="4" t="n">
        <v>104</v>
      </c>
      <c r="I895" s="3" t="n">
        <v>232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0.08359999999999999</v>
      </c>
      <c r="O895" s="8" t="n">
        <v>0.1603</v>
      </c>
      <c r="P895" s="3" t="n">
        <v>0.4843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142.31</v>
      </c>
      <c r="AO895" s="4" t="n">
        <v>139.71</v>
      </c>
      <c r="AP895" s="3" t="n">
        <v>135.77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-1.163297949687364</v>
      </c>
      <c r="E896" s="2" t="n">
        <v>-2.563631013682517</v>
      </c>
      <c r="F896" s="3" t="n">
        <v>-5.632101468423231</v>
      </c>
      <c r="G896" s="4" t="n">
        <v>5510</v>
      </c>
      <c r="H896" s="4" t="n">
        <v>3776</v>
      </c>
      <c r="I896" s="3" t="n">
        <v>9403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2.628</v>
      </c>
      <c r="O896" s="8" t="n">
        <v>2.5866</v>
      </c>
      <c r="P896" s="3" t="n">
        <v>9.0199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7378</t>
        </is>
      </c>
      <c r="V896" s="10" t="inlineStr">
        <is>
          <t>9934</t>
        </is>
      </c>
      <c r="W896" s="3" t="inlineStr">
        <is>
          <t>29977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1359.4</v>
      </c>
      <c r="AO896" s="4" t="n">
        <v>1324.55</v>
      </c>
      <c r="AP896" s="3" t="n">
        <v>1249.95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1.595391092399731</v>
      </c>
      <c r="E898" s="2" t="n">
        <v>-0.06543075245365569</v>
      </c>
      <c r="F898" s="3" t="n">
        <v>-0.7856831078131808</v>
      </c>
      <c r="G898" s="4" t="n">
        <v>18244</v>
      </c>
      <c r="H898" s="4" t="n">
        <v>15900</v>
      </c>
      <c r="I898" s="3" t="n">
        <v>15834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32.588</v>
      </c>
      <c r="O898" s="8" t="n">
        <v>63.6801</v>
      </c>
      <c r="P898" s="3" t="n">
        <v>21.5985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4416677</t>
        </is>
      </c>
      <c r="V898" s="10" t="inlineStr">
        <is>
          <t>11561538</t>
        </is>
      </c>
      <c r="W898" s="3" t="inlineStr">
        <is>
          <t>3312202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45.85</v>
      </c>
      <c r="AO898" s="4" t="n">
        <v>45.82</v>
      </c>
      <c r="AP898" s="3" t="n">
        <v>45.46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-0.2301014538228266</v>
      </c>
      <c r="E899" s="2" t="n">
        <v>-0.8596288919173847</v>
      </c>
      <c r="F899" s="3" t="n">
        <v>-0.1374643121497376</v>
      </c>
      <c r="G899" s="4" t="n">
        <v>123605</v>
      </c>
      <c r="H899" s="4" t="n">
        <v>129476</v>
      </c>
      <c r="I899" s="3" t="n">
        <v>188101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262.5814</v>
      </c>
      <c r="O899" s="8" t="n">
        <v>239.4433</v>
      </c>
      <c r="P899" s="3" t="n">
        <v>524.841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3300121</t>
        </is>
      </c>
      <c r="V899" s="10" t="inlineStr">
        <is>
          <t>3295131</t>
        </is>
      </c>
      <c r="W899" s="3" t="inlineStr">
        <is>
          <t>7521950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-4800</v>
      </c>
      <c r="AC899" s="5" t="n">
        <v>148800</v>
      </c>
      <c r="AD899" s="4" t="n">
        <v>709</v>
      </c>
      <c r="AE899" s="4" t="n">
        <v>504</v>
      </c>
      <c r="AF899" s="5" t="n">
        <v>762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479.85</v>
      </c>
      <c r="AL899" s="4" t="n">
        <v>475.35</v>
      </c>
      <c r="AM899" s="5" t="n">
        <v>475.55</v>
      </c>
      <c r="AN899" s="4" t="n">
        <v>476.95</v>
      </c>
      <c r="AO899" s="4" t="n">
        <v>472.85</v>
      </c>
      <c r="AP899" s="3" t="n">
        <v>472.2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-1.576797385620911</v>
      </c>
      <c r="E900" s="2" t="n">
        <v>2.855482692786575</v>
      </c>
      <c r="F900" s="3" t="n">
        <v>-3.308853199903155</v>
      </c>
      <c r="G900" s="4" t="n">
        <v>1397</v>
      </c>
      <c r="H900" s="4" t="n">
        <v>8807</v>
      </c>
      <c r="I900" s="3" t="n">
        <v>2642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0.6161</v>
      </c>
      <c r="O900" s="8" t="n">
        <v>9.0121</v>
      </c>
      <c r="P900" s="3" t="n">
        <v>1.8987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4381</t>
        </is>
      </c>
      <c r="V900" s="10" t="inlineStr">
        <is>
          <t>25466</t>
        </is>
      </c>
      <c r="W900" s="3" t="inlineStr">
        <is>
          <t>8876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602.35</v>
      </c>
      <c r="AO900" s="4" t="n">
        <v>619.55</v>
      </c>
      <c r="AP900" s="3" t="n">
        <v>599.05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-0.5346114849295034</v>
      </c>
      <c r="E901" s="2" t="n">
        <v>-2.854230377166153</v>
      </c>
      <c r="F901" s="3" t="n">
        <v>-0.7345225603357861</v>
      </c>
      <c r="G901" s="4" t="n">
        <v>15096</v>
      </c>
      <c r="H901" s="4" t="n">
        <v>36338</v>
      </c>
      <c r="I901" s="3" t="n">
        <v>21825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24.4544</v>
      </c>
      <c r="O901" s="8" t="n">
        <v>68.7343</v>
      </c>
      <c r="P901" s="3" t="n">
        <v>69.82550000000001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224014</t>
        </is>
      </c>
      <c r="V901" s="10" t="inlineStr">
        <is>
          <t>813537</t>
        </is>
      </c>
      <c r="W901" s="3" t="inlineStr">
        <is>
          <t>831427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539.55</v>
      </c>
      <c r="AO901" s="4" t="n">
        <v>524.15</v>
      </c>
      <c r="AP901" s="3" t="n">
        <v>520.3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1.3277428371768</v>
      </c>
      <c r="E902" s="2" t="n">
        <v>-0.04597701149426006</v>
      </c>
      <c r="F902" s="3" t="n">
        <v>-0.3679852805887686</v>
      </c>
      <c r="G902" s="4" t="n">
        <v>2377</v>
      </c>
      <c r="H902" s="4" t="n">
        <v>1263</v>
      </c>
      <c r="I902" s="3" t="n">
        <v>6489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0.7787999999999999</v>
      </c>
      <c r="O902" s="8" t="n">
        <v>0.5945</v>
      </c>
      <c r="P902" s="3" t="n">
        <v>0.7481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143168</t>
        </is>
      </c>
      <c r="V902" s="10" t="inlineStr">
        <is>
          <t>109139</t>
        </is>
      </c>
      <c r="W902" s="3" t="inlineStr">
        <is>
          <t>133517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43.5</v>
      </c>
      <c r="AO902" s="4" t="n">
        <v>43.48</v>
      </c>
      <c r="AP902" s="3" t="n">
        <v>43.32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7.595976860373393</v>
      </c>
      <c r="E903" s="2" t="n">
        <v>-9.873224377577532</v>
      </c>
      <c r="F903" s="3" t="n">
        <v>-0.8948242551604877</v>
      </c>
      <c r="G903" s="4" t="n">
        <v>941876</v>
      </c>
      <c r="H903" s="4" t="n">
        <v>386569</v>
      </c>
      <c r="I903" s="3" t="n">
        <v>114706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3798.7893</v>
      </c>
      <c r="O903" s="8" t="n">
        <v>1377.2747</v>
      </c>
      <c r="P903" s="3" t="n">
        <v>299.3132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3554450</t>
        </is>
      </c>
      <c r="V903" s="10" t="inlineStr">
        <is>
          <t>2447709</t>
        </is>
      </c>
      <c r="W903" s="3" t="inlineStr">
        <is>
          <t>983859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327.35</v>
      </c>
      <c r="AO903" s="4" t="n">
        <v>295.03</v>
      </c>
      <c r="AP903" s="3" t="n">
        <v>292.39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-1.501251042535444</v>
      </c>
      <c r="E904" s="2" t="n">
        <v>-2.455546147332777</v>
      </c>
      <c r="F904" s="3" t="n">
        <v>-5.295138888888884</v>
      </c>
      <c r="G904" s="4" t="n">
        <v>1701</v>
      </c>
      <c r="H904" s="4" t="n">
        <v>1725</v>
      </c>
      <c r="I904" s="3" t="n">
        <v>2005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0.2138</v>
      </c>
      <c r="O904" s="8" t="n">
        <v>0.3547</v>
      </c>
      <c r="P904" s="3" t="n">
        <v>0.3669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110319</t>
        </is>
      </c>
      <c r="V904" s="10" t="inlineStr">
        <is>
          <t>199387</t>
        </is>
      </c>
      <c r="W904" s="3" t="inlineStr">
        <is>
          <t>219314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11.81</v>
      </c>
      <c r="AO904" s="4" t="n">
        <v>11.52</v>
      </c>
      <c r="AP904" s="3" t="n">
        <v>10.91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2.848156561244108</v>
      </c>
      <c r="E905" s="2" t="n">
        <v>-7.313965341488276</v>
      </c>
      <c r="F905" s="3" t="n">
        <v>-4.197598753551461</v>
      </c>
      <c r="G905" s="4" t="n">
        <v>1917</v>
      </c>
      <c r="H905" s="4" t="n">
        <v>1674</v>
      </c>
      <c r="I905" s="3" t="n">
        <v>1309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0.4303</v>
      </c>
      <c r="O905" s="8" t="n">
        <v>0.8865999999999999</v>
      </c>
      <c r="P905" s="3" t="n">
        <v>0.5389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9639</t>
        </is>
      </c>
      <c r="V905" s="10" t="inlineStr">
        <is>
          <t>24272</t>
        </is>
      </c>
      <c r="W905" s="3" t="inlineStr">
        <is>
          <t>16379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235.44</v>
      </c>
      <c r="AO905" s="4" t="n">
        <v>218.22</v>
      </c>
      <c r="AP905" s="3" t="n">
        <v>209.06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-0.8228404099560734</v>
      </c>
      <c r="E906" s="2" t="n">
        <v>-2.59307921698309</v>
      </c>
      <c r="F906" s="3" t="n">
        <v>0.7782484484287318</v>
      </c>
      <c r="G906" s="4" t="n">
        <v>48</v>
      </c>
      <c r="H906" s="4" t="n">
        <v>116</v>
      </c>
      <c r="I906" s="3" t="n">
        <v>29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0.2586</v>
      </c>
      <c r="O906" s="8" t="n">
        <v>0.9115000000000001</v>
      </c>
      <c r="P906" s="3" t="n">
        <v>0.08500000000000001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312</t>
        </is>
      </c>
      <c r="V906" s="10" t="inlineStr">
        <is>
          <t>1288</t>
        </is>
      </c>
      <c r="W906" s="3" t="inlineStr">
        <is>
          <t>91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6773.8</v>
      </c>
      <c r="AO906" s="4" t="n">
        <v>6598.15</v>
      </c>
      <c r="AP906" s="3" t="n">
        <v>6649.5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-3.414570572136065</v>
      </c>
      <c r="E907" s="2" t="n">
        <v>-3.782085043592558</v>
      </c>
      <c r="F907" s="3" t="n">
        <v>-4.999728570653062</v>
      </c>
      <c r="G907" s="4" t="n">
        <v>1282</v>
      </c>
      <c r="H907" s="4" t="n">
        <v>858</v>
      </c>
      <c r="I907" s="3" t="n">
        <v>1376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27.7824</v>
      </c>
      <c r="O907" s="8" t="n">
        <v>3.4255</v>
      </c>
      <c r="P907" s="3" t="n">
        <v>7.523400000000001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22900</t>
        </is>
      </c>
      <c r="V907" s="10" t="inlineStr">
        <is>
          <t>2022</t>
        </is>
      </c>
      <c r="W907" s="3" t="inlineStr">
        <is>
          <t>3725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11487.05</v>
      </c>
      <c r="AO907" s="4" t="n">
        <v>11052.6</v>
      </c>
      <c r="AP907" s="3" t="n">
        <v>10500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-3.282605961514277</v>
      </c>
      <c r="E908" s="2" t="n">
        <v>-0.5591677503250916</v>
      </c>
      <c r="F908" s="3" t="n">
        <v>-4.995423041715711</v>
      </c>
      <c r="G908" s="4" t="n">
        <v>290</v>
      </c>
      <c r="H908" s="4" t="n">
        <v>165</v>
      </c>
      <c r="I908" s="3" t="n">
        <v>429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1.0188</v>
      </c>
      <c r="O908" s="8" t="n">
        <v>0.2303</v>
      </c>
      <c r="P908" s="3" t="n">
        <v>0.8140000000000001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384.5</v>
      </c>
      <c r="AO908" s="4" t="n">
        <v>382.35</v>
      </c>
      <c r="AP908" s="3" t="n">
        <v>363.25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-1.894451962110955</v>
      </c>
      <c r="E909" s="2" t="n">
        <v>-1.881773399014775</v>
      </c>
      <c r="F909" s="3" t="n">
        <v>-3.644944271513214</v>
      </c>
      <c r="G909" s="4" t="n">
        <v>20444</v>
      </c>
      <c r="H909" s="4" t="n">
        <v>23995</v>
      </c>
      <c r="I909" s="3" t="n">
        <v>41224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24.0582</v>
      </c>
      <c r="O909" s="8" t="n">
        <v>18.0605</v>
      </c>
      <c r="P909" s="3" t="n">
        <v>32.13800000000001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920090</t>
        </is>
      </c>
      <c r="V909" s="10" t="inlineStr">
        <is>
          <t>836021</t>
        </is>
      </c>
      <c r="W909" s="3" t="inlineStr">
        <is>
          <t>1307523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101.5</v>
      </c>
      <c r="AO909" s="4" t="n">
        <v>99.59</v>
      </c>
      <c r="AP909" s="3" t="n">
        <v>95.95999999999999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-0.6982427557314191</v>
      </c>
      <c r="E910" s="2" t="n">
        <v>0.5156451423883719</v>
      </c>
      <c r="F910" s="3" t="n">
        <v>-0.466363530371915</v>
      </c>
      <c r="G910" s="4" t="n">
        <v>2522</v>
      </c>
      <c r="H910" s="4" t="n">
        <v>1917</v>
      </c>
      <c r="I910" s="3" t="n">
        <v>3544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1.8205</v>
      </c>
      <c r="O910" s="8" t="n">
        <v>4.136</v>
      </c>
      <c r="P910" s="3" t="n">
        <v>3.0359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140497</t>
        </is>
      </c>
      <c r="V910" s="10" t="inlineStr">
        <is>
          <t>422652</t>
        </is>
      </c>
      <c r="W910" s="3" t="inlineStr">
        <is>
          <t>263322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85.33</v>
      </c>
      <c r="AO910" s="4" t="n">
        <v>85.77</v>
      </c>
      <c r="AP910" s="3" t="n">
        <v>85.37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-3.643279797125943</v>
      </c>
      <c r="E911" s="2" t="n">
        <v>-1.491358891130801</v>
      </c>
      <c r="F911" s="3" t="n">
        <v>-5.24534686971236</v>
      </c>
      <c r="G911" s="4" t="n">
        <v>2363</v>
      </c>
      <c r="H911" s="4" t="n">
        <v>3967</v>
      </c>
      <c r="I911" s="3" t="n">
        <v>2982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2.8389</v>
      </c>
      <c r="O911" s="8" t="n">
        <v>4.689900000000001</v>
      </c>
      <c r="P911" s="3" t="n">
        <v>3.2968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25489</t>
        </is>
      </c>
      <c r="V911" s="10" t="inlineStr">
        <is>
          <t>27630</t>
        </is>
      </c>
      <c r="W911" s="3" t="inlineStr">
        <is>
          <t>32412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569.95</v>
      </c>
      <c r="AO911" s="4" t="n">
        <v>561.45</v>
      </c>
      <c r="AP911" s="3" t="n">
        <v>532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-2.247620869398881</v>
      </c>
      <c r="E912" s="2" t="n">
        <v>-1.227924269849807</v>
      </c>
      <c r="F912" s="3" t="n">
        <v>-4.997523526498271</v>
      </c>
      <c r="G912" s="4" t="n">
        <v>3788</v>
      </c>
      <c r="H912" s="4" t="n">
        <v>6312</v>
      </c>
      <c r="I912" s="3" t="n">
        <v>6175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5.5372</v>
      </c>
      <c r="O912" s="8" t="n">
        <v>8.76</v>
      </c>
      <c r="P912" s="3" t="n">
        <v>7.5536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38622</t>
        </is>
      </c>
      <c r="V912" s="10" t="inlineStr">
        <is>
          <t>49670</t>
        </is>
      </c>
      <c r="W912" s="3" t="inlineStr">
        <is>
          <t>50812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1022.05</v>
      </c>
      <c r="AO912" s="4" t="n">
        <v>1009.5</v>
      </c>
      <c r="AP912" s="3" t="n">
        <v>959.05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-3.444108761329298</v>
      </c>
      <c r="E913" s="2" t="n">
        <v>-0.2972465581977614</v>
      </c>
      <c r="F913" s="3" t="n">
        <v>-7.421936293739206</v>
      </c>
      <c r="G913" s="4" t="n">
        <v>5390</v>
      </c>
      <c r="H913" s="4" t="n">
        <v>6688</v>
      </c>
      <c r="I913" s="3" t="n">
        <v>11618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10.3376</v>
      </c>
      <c r="O913" s="8" t="n">
        <v>14.0872</v>
      </c>
      <c r="P913" s="3" t="n">
        <v>19.1268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133541</t>
        </is>
      </c>
      <c r="V913" s="10" t="inlineStr">
        <is>
          <t>116797</t>
        </is>
      </c>
      <c r="W913" s="3" t="inlineStr">
        <is>
          <t>273190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319.6</v>
      </c>
      <c r="AO913" s="4" t="n">
        <v>318.65</v>
      </c>
      <c r="AP913" s="3" t="n">
        <v>295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4.316353887399463</v>
      </c>
      <c r="E914" s="2" t="n">
        <v>1.516319712156267</v>
      </c>
      <c r="F914" s="3" t="n">
        <v>-2.405063291139248</v>
      </c>
      <c r="G914" s="4" t="n">
        <v>2070</v>
      </c>
      <c r="H914" s="4" t="n">
        <v>1967</v>
      </c>
      <c r="I914" s="3" t="n">
        <v>2041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0.4927</v>
      </c>
      <c r="O914" s="8" t="n">
        <v>0.5918</v>
      </c>
      <c r="P914" s="3" t="n">
        <v>0.5231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53561</t>
        </is>
      </c>
      <c r="V914" s="10" t="inlineStr">
        <is>
          <t>56778</t>
        </is>
      </c>
      <c r="W914" s="3" t="inlineStr">
        <is>
          <t>72347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38.91</v>
      </c>
      <c r="AO914" s="4" t="n">
        <v>39.5</v>
      </c>
      <c r="AP914" s="3" t="n">
        <v>38.55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-1.952807160292918</v>
      </c>
      <c r="E915" s="2" t="n">
        <v>-1.89027201475334</v>
      </c>
      <c r="F915" s="3" t="n">
        <v>-0.2255639097744447</v>
      </c>
      <c r="G915" s="4" t="n">
        <v>14078</v>
      </c>
      <c r="H915" s="4" t="n">
        <v>11424</v>
      </c>
      <c r="I915" s="3" t="n">
        <v>16752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10.155</v>
      </c>
      <c r="O915" s="8" t="n">
        <v>9.639900000000001</v>
      </c>
      <c r="P915" s="3" t="n">
        <v>12.6168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365161</t>
        </is>
      </c>
      <c r="V915" s="10" t="inlineStr">
        <is>
          <t>484276</t>
        </is>
      </c>
      <c r="W915" s="3" t="inlineStr">
        <is>
          <t>545254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108.45</v>
      </c>
      <c r="AO915" s="4" t="n">
        <v>106.4</v>
      </c>
      <c r="AP915" s="3" t="n">
        <v>106.16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-2.377536380405814</v>
      </c>
      <c r="E916" s="2" t="n">
        <v>1.007768213310941</v>
      </c>
      <c r="F916" s="3" t="n">
        <v>-1.995427146123472</v>
      </c>
      <c r="G916" s="4" t="n">
        <v>4203</v>
      </c>
      <c r="H916" s="4" t="n">
        <v>5350</v>
      </c>
      <c r="I916" s="3" t="n">
        <v>5293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5.5466</v>
      </c>
      <c r="O916" s="8" t="n">
        <v>8.3902</v>
      </c>
      <c r="P916" s="3" t="n">
        <v>5.4951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70373</t>
        </is>
      </c>
      <c r="V916" s="10" t="inlineStr">
        <is>
          <t>76148</t>
        </is>
      </c>
      <c r="W916" s="3" t="inlineStr">
        <is>
          <t>73418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476.3</v>
      </c>
      <c r="AO916" s="4" t="n">
        <v>481.1</v>
      </c>
      <c r="AP916" s="3" t="n">
        <v>471.5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-0.8399209486166045</v>
      </c>
      <c r="E917" s="2" t="n">
        <v>-4.301611028068423</v>
      </c>
      <c r="F917" s="3" t="n">
        <v>-2.169385629989587</v>
      </c>
      <c r="G917" s="4" t="n">
        <v>1638</v>
      </c>
      <c r="H917" s="4" t="n">
        <v>1072</v>
      </c>
      <c r="I917" s="3" t="n">
        <v>948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0.9349</v>
      </c>
      <c r="O917" s="8" t="n">
        <v>0.6251</v>
      </c>
      <c r="P917" s="3" t="n">
        <v>0.5392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16614</t>
        </is>
      </c>
      <c r="V917" s="10" t="inlineStr">
        <is>
          <t>13805</t>
        </is>
      </c>
      <c r="W917" s="3" t="inlineStr">
        <is>
          <t>10663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301.05</v>
      </c>
      <c r="AO917" s="4" t="n">
        <v>288.1</v>
      </c>
      <c r="AP917" s="3" t="n">
        <v>281.85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-1.846828046744585</v>
      </c>
      <c r="E918" s="2" t="n">
        <v>-0.6059317529499236</v>
      </c>
      <c r="F918" s="3" t="n">
        <v>-3.978609625668448</v>
      </c>
      <c r="G918" s="4" t="n">
        <v>1401</v>
      </c>
      <c r="H918" s="4" t="n">
        <v>2130</v>
      </c>
      <c r="I918" s="3" t="n">
        <v>2201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0.4309000000000001</v>
      </c>
      <c r="O918" s="8" t="n">
        <v>1.0577</v>
      </c>
      <c r="P918" s="3" t="n">
        <v>0.664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25317</t>
        </is>
      </c>
      <c r="V918" s="10" t="inlineStr">
        <is>
          <t>24261</t>
        </is>
      </c>
      <c r="W918" s="3" t="inlineStr">
        <is>
          <t>40666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94.06999999999999</v>
      </c>
      <c r="AO918" s="4" t="n">
        <v>93.5</v>
      </c>
      <c r="AP918" s="3" t="n">
        <v>89.78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-3.11292887980004</v>
      </c>
      <c r="E919" s="2" t="n">
        <v>0.398686679174488</v>
      </c>
      <c r="F919" s="3" t="n">
        <v>-4.531651483298306</v>
      </c>
      <c r="G919" s="4" t="n">
        <v>1242</v>
      </c>
      <c r="H919" s="4" t="n">
        <v>721</v>
      </c>
      <c r="I919" s="3" t="n">
        <v>1510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0.3961</v>
      </c>
      <c r="O919" s="8" t="n">
        <v>0.3761</v>
      </c>
      <c r="P919" s="3" t="n">
        <v>0.7642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53244</t>
        </is>
      </c>
      <c r="V919" s="10" t="inlineStr">
        <is>
          <t>57964</t>
        </is>
      </c>
      <c r="W919" s="3" t="inlineStr">
        <is>
          <t>103433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42.64</v>
      </c>
      <c r="AO919" s="4" t="n">
        <v>42.81</v>
      </c>
      <c r="AP919" s="3" t="n">
        <v>40.87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1.922365988909423</v>
      </c>
      <c r="E920" s="2" t="n">
        <v>-3.561842582517226</v>
      </c>
      <c r="F920" s="3" t="n">
        <v>-3.181886565367827</v>
      </c>
      <c r="G920" s="4" t="n">
        <v>2753</v>
      </c>
      <c r="H920" s="4" t="n">
        <v>3133</v>
      </c>
      <c r="I920" s="3" t="n">
        <v>3110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1.9559</v>
      </c>
      <c r="O920" s="8" t="n">
        <v>2.2456</v>
      </c>
      <c r="P920" s="3" t="n">
        <v>1.8322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73472</t>
        </is>
      </c>
      <c r="V920" s="10" t="inlineStr">
        <is>
          <t>78841</t>
        </is>
      </c>
      <c r="W920" s="3" t="inlineStr">
        <is>
          <t>59943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137.85</v>
      </c>
      <c r="AO920" s="4" t="n">
        <v>132.94</v>
      </c>
      <c r="AP920" s="3" t="n">
        <v>128.71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-3.305807573205853</v>
      </c>
      <c r="E921" s="2" t="n">
        <v>-0.01685535297918108</v>
      </c>
      <c r="F921" s="3" t="n">
        <v>-3.602034222134804</v>
      </c>
      <c r="G921" s="4" t="n">
        <v>50581</v>
      </c>
      <c r="H921" s="4" t="n">
        <v>11646</v>
      </c>
      <c r="I921" s="3" t="n">
        <v>19118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53.33609999999999</v>
      </c>
      <c r="O921" s="8" t="n">
        <v>13.3345</v>
      </c>
      <c r="P921" s="3" t="n">
        <v>24.4798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161550</t>
        </is>
      </c>
      <c r="V921" s="10" t="inlineStr">
        <is>
          <t>45723</t>
        </is>
      </c>
      <c r="W921" s="3" t="inlineStr">
        <is>
          <t>88438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1779.85</v>
      </c>
      <c r="AO921" s="4" t="n">
        <v>1779.55</v>
      </c>
      <c r="AP921" s="3" t="n">
        <v>1715.45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-1.173806258173574</v>
      </c>
      <c r="E922" s="2" t="n">
        <v>-1.203886002001103</v>
      </c>
      <c r="F922" s="3" t="n">
        <v>-4.064031362299906</v>
      </c>
      <c r="G922" s="4" t="n">
        <v>9619</v>
      </c>
      <c r="H922" s="4" t="n">
        <v>34429</v>
      </c>
      <c r="I922" s="3" t="n">
        <v>15410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11.9849</v>
      </c>
      <c r="O922" s="8" t="n">
        <v>70.8948</v>
      </c>
      <c r="P922" s="3" t="n">
        <v>15.4117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33701</t>
        </is>
      </c>
      <c r="V922" s="10" t="inlineStr">
        <is>
          <t>94011</t>
        </is>
      </c>
      <c r="W922" s="3" t="inlineStr">
        <is>
          <t>41278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1549.15</v>
      </c>
      <c r="AO922" s="4" t="n">
        <v>1530.5</v>
      </c>
      <c r="AP922" s="3" t="n">
        <v>1468.3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-1.09230769230769</v>
      </c>
      <c r="E923" s="2" t="n">
        <v>-1.389536993830039</v>
      </c>
      <c r="F923" s="3" t="n">
        <v>0.4863557495136442</v>
      </c>
      <c r="G923" s="4" t="n">
        <v>4650</v>
      </c>
      <c r="H923" s="4" t="n">
        <v>3725</v>
      </c>
      <c r="I923" s="3" t="n">
        <v>4610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6.6744</v>
      </c>
      <c r="O923" s="8" t="n">
        <v>4.3716</v>
      </c>
      <c r="P923" s="3" t="n">
        <v>8.414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15969</t>
        </is>
      </c>
      <c r="V923" s="10" t="inlineStr">
        <is>
          <t>11836</t>
        </is>
      </c>
      <c r="W923" s="3" t="inlineStr">
        <is>
          <t>26601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1928.7</v>
      </c>
      <c r="AO923" s="4" t="n">
        <v>1901.9</v>
      </c>
      <c r="AP923" s="3" t="n">
        <v>1911.15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4.937458854509546</v>
      </c>
      <c r="E924" s="2" t="n">
        <v>-3.074027603513176</v>
      </c>
      <c r="F924" s="3" t="n">
        <v>-5.048543689320384</v>
      </c>
      <c r="G924" s="4" t="n">
        <v>337</v>
      </c>
      <c r="H924" s="4" t="n">
        <v>289</v>
      </c>
      <c r="I924" s="3" t="n">
        <v>248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0.1613</v>
      </c>
      <c r="O924" s="8" t="n">
        <v>0.0771</v>
      </c>
      <c r="P924" s="3" t="n">
        <v>0.07830000000000001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15.94</v>
      </c>
      <c r="AO924" s="4" t="n">
        <v>15.45</v>
      </c>
      <c r="AP924" s="3" t="n">
        <v>14.67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-2.471104025508174</v>
      </c>
      <c r="E925" s="2" t="n">
        <v>-3.923171230077635</v>
      </c>
      <c r="F925" s="3" t="n">
        <v>-2.892386218630384</v>
      </c>
      <c r="G925" s="4" t="n">
        <v>886</v>
      </c>
      <c r="H925" s="4" t="n">
        <v>600</v>
      </c>
      <c r="I925" s="3" t="n">
        <v>1175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0.2581</v>
      </c>
      <c r="O925" s="8" t="n">
        <v>0.4304</v>
      </c>
      <c r="P925" s="3" t="n">
        <v>0.3017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63999</t>
        </is>
      </c>
      <c r="V925" s="10" t="inlineStr">
        <is>
          <t>124382</t>
        </is>
      </c>
      <c r="W925" s="3" t="inlineStr">
        <is>
          <t>85198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24.47</v>
      </c>
      <c r="AO925" s="4" t="n">
        <v>23.51</v>
      </c>
      <c r="AP925" s="3" t="n">
        <v>22.83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1.456654850145015</v>
      </c>
      <c r="E926" s="2" t="n">
        <v>-5.641318848866017</v>
      </c>
      <c r="F926" s="3" t="n">
        <v>-1.784151349895644</v>
      </c>
      <c r="G926" s="4" t="n">
        <v>3939</v>
      </c>
      <c r="H926" s="4" t="n">
        <v>1975</v>
      </c>
      <c r="I926" s="3" t="n">
        <v>1624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3.4578</v>
      </c>
      <c r="O926" s="8" t="n">
        <v>1.0974</v>
      </c>
      <c r="P926" s="3" t="n">
        <v>0.6981000000000001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18112</t>
        </is>
      </c>
      <c r="V926" s="10" t="inlineStr">
        <is>
          <t>7396</t>
        </is>
      </c>
      <c r="W926" s="3" t="inlineStr">
        <is>
          <t>4442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787.05</v>
      </c>
      <c r="AO926" s="4" t="n">
        <v>742.65</v>
      </c>
      <c r="AP926" s="3" t="n">
        <v>729.4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0.3511412089290279</v>
      </c>
      <c r="E927" s="2" t="n">
        <v>0.3249187703074118</v>
      </c>
      <c r="F927" s="3" t="n">
        <v>-4.154210264075724</v>
      </c>
      <c r="G927" s="4" t="n">
        <v>6418</v>
      </c>
      <c r="H927" s="4" t="n">
        <v>1815</v>
      </c>
      <c r="I927" s="3" t="n">
        <v>3430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8.0665</v>
      </c>
      <c r="O927" s="8" t="n">
        <v>2.3352</v>
      </c>
      <c r="P927" s="3" t="n">
        <v>5.3175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42344</t>
        </is>
      </c>
      <c r="V927" s="10" t="inlineStr">
        <is>
          <t>10811</t>
        </is>
      </c>
      <c r="W927" s="3" t="inlineStr">
        <is>
          <t>36665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800.2</v>
      </c>
      <c r="AO927" s="4" t="n">
        <v>802.8</v>
      </c>
      <c r="AP927" s="3" t="n">
        <v>769.45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-0.8469055374592909</v>
      </c>
      <c r="E928" s="2" t="n">
        <v>-0.509198423127449</v>
      </c>
      <c r="F928" s="3" t="n">
        <v>-4.721809476638604</v>
      </c>
      <c r="G928" s="4" t="n">
        <v>24820</v>
      </c>
      <c r="H928" s="4" t="n">
        <v>31782</v>
      </c>
      <c r="I928" s="3" t="n">
        <v>42825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19.1847</v>
      </c>
      <c r="O928" s="8" t="n">
        <v>23.314</v>
      </c>
      <c r="P928" s="3" t="n">
        <v>34.5157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282489</t>
        </is>
      </c>
      <c r="V928" s="10" t="inlineStr">
        <is>
          <t>359065</t>
        </is>
      </c>
      <c r="W928" s="3" t="inlineStr">
        <is>
          <t>576861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304.4</v>
      </c>
      <c r="AO928" s="4" t="n">
        <v>302.85</v>
      </c>
      <c r="AP928" s="3" t="n">
        <v>288.55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-2.284359678896604</v>
      </c>
      <c r="E929" s="2" t="n">
        <v>-2.188895627722338</v>
      </c>
      <c r="F929" s="3" t="n">
        <v>-3.196166854565955</v>
      </c>
      <c r="G929" s="4" t="n">
        <v>58181</v>
      </c>
      <c r="H929" s="4" t="n">
        <v>67026</v>
      </c>
      <c r="I929" s="3" t="n">
        <v>81336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118.9795</v>
      </c>
      <c r="O929" s="8" t="n">
        <v>242.9879</v>
      </c>
      <c r="P929" s="3" t="n">
        <v>193.1663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497240</t>
        </is>
      </c>
      <c r="V929" s="10" t="inlineStr">
        <is>
          <t>1232029</t>
        </is>
      </c>
      <c r="W929" s="3" t="inlineStr">
        <is>
          <t>1023583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38125</v>
      </c>
      <c r="AC929" s="5" t="n">
        <v>44375</v>
      </c>
      <c r="AD929" s="4" t="n">
        <v>192</v>
      </c>
      <c r="AE929" s="4" t="n">
        <v>248</v>
      </c>
      <c r="AF929" s="5" t="n">
        <v>310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916</v>
      </c>
      <c r="AL929" s="4" t="n">
        <v>895.25</v>
      </c>
      <c r="AM929" s="5" t="n">
        <v>867.55</v>
      </c>
      <c r="AN929" s="4" t="n">
        <v>906.85</v>
      </c>
      <c r="AO929" s="4" t="n">
        <v>887</v>
      </c>
      <c r="AP929" s="3" t="n">
        <v>858.65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1.443596617859352</v>
      </c>
      <c r="E930" s="2" t="n">
        <v>-1.727993494612726</v>
      </c>
      <c r="F930" s="3" t="n">
        <v>-2.806509446972834</v>
      </c>
      <c r="G930" s="4" t="n">
        <v>5966</v>
      </c>
      <c r="H930" s="4" t="n">
        <v>3169</v>
      </c>
      <c r="I930" s="3" t="n">
        <v>4194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9.3155</v>
      </c>
      <c r="O930" s="8" t="n">
        <v>2.7196</v>
      </c>
      <c r="P930" s="3" t="n">
        <v>4.7035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50210</t>
        </is>
      </c>
      <c r="V930" s="10" t="inlineStr">
        <is>
          <t>16652</t>
        </is>
      </c>
      <c r="W930" s="3" t="inlineStr">
        <is>
          <t>32220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737.85</v>
      </c>
      <c r="AO930" s="4" t="n">
        <v>725.1</v>
      </c>
      <c r="AP930" s="3" t="n">
        <v>704.75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-0.04985044865403034</v>
      </c>
      <c r="E931" s="2" t="n">
        <v>-0.3657522859517948</v>
      </c>
      <c r="F931" s="3" t="n">
        <v>-4.138161188052721</v>
      </c>
      <c r="G931" s="4" t="n">
        <v>1199</v>
      </c>
      <c r="H931" s="4" t="n">
        <v>876</v>
      </c>
      <c r="I931" s="3" t="n">
        <v>1031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0.5768</v>
      </c>
      <c r="O931" s="8" t="n">
        <v>0.9648000000000001</v>
      </c>
      <c r="P931" s="3" t="n">
        <v>0.4344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11030</t>
        </is>
      </c>
      <c r="V931" s="10" t="inlineStr">
        <is>
          <t>25934</t>
        </is>
      </c>
      <c r="W931" s="3" t="inlineStr">
        <is>
          <t>7226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300.75</v>
      </c>
      <c r="AO931" s="4" t="n">
        <v>299.65</v>
      </c>
      <c r="AP931" s="3" t="n">
        <v>287.25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-1.281442809682016</v>
      </c>
      <c r="E932" s="2" t="n">
        <v>-0.5608974358974359</v>
      </c>
      <c r="F932" s="3" t="n">
        <v>-3.497179693795334</v>
      </c>
      <c r="G932" s="4" t="n">
        <v>129598</v>
      </c>
      <c r="H932" s="4" t="n">
        <v>89422</v>
      </c>
      <c r="I932" s="3" t="n">
        <v>225060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264.2812</v>
      </c>
      <c r="O932" s="8" t="n">
        <v>180.3851</v>
      </c>
      <c r="P932" s="3" t="n">
        <v>439.9463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4591448</t>
        </is>
      </c>
      <c r="V932" s="10" t="inlineStr">
        <is>
          <t>2873069</t>
        </is>
      </c>
      <c r="W932" s="3" t="inlineStr">
        <is>
          <t>7493531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312</v>
      </c>
      <c r="AO932" s="4" t="n">
        <v>310.25</v>
      </c>
      <c r="AP932" s="3" t="n">
        <v>299.4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-0.4956268221574187</v>
      </c>
      <c r="E933" s="2" t="n">
        <v>-2.285379431585119</v>
      </c>
      <c r="F933" s="3" t="n">
        <v>-6.176911544227893</v>
      </c>
      <c r="G933" s="4" t="n">
        <v>915</v>
      </c>
      <c r="H933" s="4" t="n">
        <v>632</v>
      </c>
      <c r="I933" s="3" t="n">
        <v>1067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0.1652</v>
      </c>
      <c r="O933" s="8" t="n">
        <v>0.2195</v>
      </c>
      <c r="P933" s="3" t="n">
        <v>0.2914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17784</t>
        </is>
      </c>
      <c r="V933" s="10" t="inlineStr">
        <is>
          <t>43867</t>
        </is>
      </c>
      <c r="W933" s="3" t="inlineStr">
        <is>
          <t>56164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34.13</v>
      </c>
      <c r="AO933" s="4" t="n">
        <v>33.35</v>
      </c>
      <c r="AP933" s="3" t="n">
        <v>31.29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-1.778944298629336</v>
      </c>
      <c r="E934" s="2" t="n">
        <v>0.1039192399049991</v>
      </c>
      <c r="F934" s="3" t="n">
        <v>-4.36007711701025</v>
      </c>
      <c r="G934" s="4" t="n">
        <v>16219</v>
      </c>
      <c r="H934" s="4" t="n">
        <v>14099</v>
      </c>
      <c r="I934" s="3" t="n">
        <v>25570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20.366</v>
      </c>
      <c r="O934" s="8" t="n">
        <v>20.6912</v>
      </c>
      <c r="P934" s="3" t="n">
        <v>36.2176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905709</t>
        </is>
      </c>
      <c r="V934" s="10" t="inlineStr">
        <is>
          <t>1482613</t>
        </is>
      </c>
      <c r="W934" s="3" t="inlineStr">
        <is>
          <t>2530556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67.36</v>
      </c>
      <c r="AO934" s="4" t="n">
        <v>67.43000000000001</v>
      </c>
      <c r="AP934" s="3" t="n">
        <v>64.48999999999999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0.5723090468853106</v>
      </c>
      <c r="E935" s="2" t="n">
        <v>-13.11008973517181</v>
      </c>
      <c r="F935" s="3" t="n">
        <v>-11.32241813602015</v>
      </c>
      <c r="G935" s="4" t="n">
        <v>1836</v>
      </c>
      <c r="H935" s="4" t="n">
        <v>8684</v>
      </c>
      <c r="I935" s="3" t="n">
        <v>6262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3.1042</v>
      </c>
      <c r="O935" s="8" t="n">
        <v>14.4641</v>
      </c>
      <c r="P935" s="3" t="n">
        <v>10.7262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20044</t>
        </is>
      </c>
      <c r="V935" s="10" t="inlineStr">
        <is>
          <t>86459</t>
        </is>
      </c>
      <c r="W935" s="3" t="inlineStr">
        <is>
          <t>80363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913.8</v>
      </c>
      <c r="AO935" s="4" t="n">
        <v>794</v>
      </c>
      <c r="AP935" s="3" t="n">
        <v>704.1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-0.3650797539999532</v>
      </c>
      <c r="E936" s="2" t="n">
        <v>-0.09467833956324781</v>
      </c>
      <c r="F936" s="3" t="n">
        <v>-2.18335774328932</v>
      </c>
      <c r="G936" s="4" t="n">
        <v>10045</v>
      </c>
      <c r="H936" s="4" t="n">
        <v>7514</v>
      </c>
      <c r="I936" s="3" t="n">
        <v>14114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42.0521</v>
      </c>
      <c r="O936" s="8" t="n">
        <v>17.0828</v>
      </c>
      <c r="P936" s="3" t="n">
        <v>35.5506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41130</t>
        </is>
      </c>
      <c r="V936" s="10" t="inlineStr">
        <is>
          <t>14197</t>
        </is>
      </c>
      <c r="W936" s="3" t="inlineStr">
        <is>
          <t>36662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-625</v>
      </c>
      <c r="AC936" s="5" t="n">
        <v>2250</v>
      </c>
      <c r="AD936" s="4" t="n">
        <v>22</v>
      </c>
      <c r="AE936" s="4" t="n">
        <v>30</v>
      </c>
      <c r="AF936" s="5" t="n">
        <v>69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4106.65</v>
      </c>
      <c r="AL936" s="4" t="n">
        <v>4096.8</v>
      </c>
      <c r="AM936" s="5" t="n">
        <v>3997.6</v>
      </c>
      <c r="AN936" s="4" t="n">
        <v>4066.4</v>
      </c>
      <c r="AO936" s="4" t="n">
        <v>4062.55</v>
      </c>
      <c r="AP936" s="3" t="n">
        <v>3973.85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-2.472746609944167</v>
      </c>
      <c r="E937" s="2" t="n">
        <v>-0.8724100327153731</v>
      </c>
      <c r="F937" s="3" t="n">
        <v>-4.606710671067106</v>
      </c>
      <c r="G937" s="4" t="n">
        <v>8026</v>
      </c>
      <c r="H937" s="4" t="n">
        <v>8155</v>
      </c>
      <c r="I937" s="3" t="n">
        <v>12849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7.635700000000001</v>
      </c>
      <c r="O937" s="8" t="n">
        <v>5.756</v>
      </c>
      <c r="P937" s="3" t="n">
        <v>10.688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47452</t>
        </is>
      </c>
      <c r="V937" s="10" t="inlineStr">
        <is>
          <t>39530</t>
        </is>
      </c>
      <c r="W937" s="3" t="inlineStr">
        <is>
          <t>81415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733.6</v>
      </c>
      <c r="AO937" s="4" t="n">
        <v>727.2</v>
      </c>
      <c r="AP937" s="3" t="n">
        <v>693.7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-3.483820459290179</v>
      </c>
      <c r="E938" s="2" t="n">
        <v>-5.468433148573753</v>
      </c>
      <c r="F938" s="3" t="n">
        <v>1.451555237754734</v>
      </c>
      <c r="G938" s="4" t="n">
        <v>11275</v>
      </c>
      <c r="H938" s="4" t="n">
        <v>25049</v>
      </c>
      <c r="I938" s="3" t="n">
        <v>15134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8.8674</v>
      </c>
      <c r="O938" s="8" t="n">
        <v>19.9518</v>
      </c>
      <c r="P938" s="3" t="n">
        <v>10.6107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60128</t>
        </is>
      </c>
      <c r="V938" s="10" t="inlineStr">
        <is>
          <t>136944</t>
        </is>
      </c>
      <c r="W938" s="3" t="inlineStr">
        <is>
          <t>52395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739.7</v>
      </c>
      <c r="AO938" s="4" t="n">
        <v>699.25</v>
      </c>
      <c r="AP938" s="3" t="n">
        <v>709.4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-1.807160013725261</v>
      </c>
      <c r="E939" s="2" t="n">
        <v>-2.481071636575417</v>
      </c>
      <c r="F939" s="3" t="n">
        <v>-2.460582895365507</v>
      </c>
      <c r="G939" s="4" t="n">
        <v>16092</v>
      </c>
      <c r="H939" s="4" t="n">
        <v>24362</v>
      </c>
      <c r="I939" s="3" t="n">
        <v>21941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15.017</v>
      </c>
      <c r="O939" s="8" t="n">
        <v>20.0005</v>
      </c>
      <c r="P939" s="3" t="n">
        <v>15.5527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164803</t>
        </is>
      </c>
      <c r="V939" s="10" t="inlineStr">
        <is>
          <t>191964</t>
        </is>
      </c>
      <c r="W939" s="3" t="inlineStr">
        <is>
          <t>201726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429.25</v>
      </c>
      <c r="AO939" s="4" t="n">
        <v>418.6</v>
      </c>
      <c r="AP939" s="3" t="n">
        <v>408.3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-0.569611869121732</v>
      </c>
      <c r="E940" s="2" t="n">
        <v>-0.7727151612043789</v>
      </c>
      <c r="F940" s="3" t="n">
        <v>-2.389903329752948</v>
      </c>
      <c r="G940" s="4" t="n">
        <v>25690</v>
      </c>
      <c r="H940" s="4" t="n">
        <v>16222</v>
      </c>
      <c r="I940" s="3" t="n">
        <v>40516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17.5362</v>
      </c>
      <c r="O940" s="8" t="n">
        <v>8.684200000000001</v>
      </c>
      <c r="P940" s="3" t="n">
        <v>21.7977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188891</t>
        </is>
      </c>
      <c r="V940" s="10" t="inlineStr">
        <is>
          <t>114536</t>
        </is>
      </c>
      <c r="W940" s="3" t="inlineStr">
        <is>
          <t>254942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375.3</v>
      </c>
      <c r="AO940" s="4" t="n">
        <v>372.4</v>
      </c>
      <c r="AP940" s="3" t="n">
        <v>363.5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3.886528806656596</v>
      </c>
      <c r="E941" s="2" t="n">
        <v>4.237918215613385</v>
      </c>
      <c r="F941" s="3" t="n">
        <v>-4.299053300479831</v>
      </c>
      <c r="G941" s="4" t="n">
        <v>16338</v>
      </c>
      <c r="H941" s="4" t="n">
        <v>13905</v>
      </c>
      <c r="I941" s="3" t="n">
        <v>8621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19.1866</v>
      </c>
      <c r="O941" s="8" t="n">
        <v>18.6871</v>
      </c>
      <c r="P941" s="3" t="n">
        <v>6.832000000000001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38501</t>
        </is>
      </c>
      <c r="V941" s="10" t="inlineStr">
        <is>
          <t>45098</t>
        </is>
      </c>
      <c r="W941" s="3" t="inlineStr">
        <is>
          <t>21805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1479.5</v>
      </c>
      <c r="AO941" s="4" t="n">
        <v>1542.2</v>
      </c>
      <c r="AP941" s="3" t="n">
        <v>1475.9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0.2165993895835513</v>
      </c>
      <c r="E942" s="2" t="n">
        <v>0.07859318204145622</v>
      </c>
      <c r="F942" s="3" t="n">
        <v>-1.128889761460691</v>
      </c>
      <c r="G942" s="4" t="n">
        <v>175</v>
      </c>
      <c r="H942" s="4" t="n">
        <v>120</v>
      </c>
      <c r="I942" s="3" t="n">
        <v>2544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0.0624</v>
      </c>
      <c r="O942" s="8" t="n">
        <v>0.0365</v>
      </c>
      <c r="P942" s="3" t="n">
        <v>0.3582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3630</t>
        </is>
      </c>
      <c r="V942" s="10" t="inlineStr">
        <is>
          <t>2941</t>
        </is>
      </c>
      <c r="W942" s="3" t="inlineStr">
        <is>
          <t>8170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101.79</v>
      </c>
      <c r="AO942" s="4" t="n">
        <v>101.87</v>
      </c>
      <c r="AP942" s="3" t="n">
        <v>100.72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-3.928693863558443</v>
      </c>
      <c r="E943" s="2" t="n">
        <v>-3.004567513559811</v>
      </c>
      <c r="F943" s="3" t="n">
        <v>-4.826723567066442</v>
      </c>
      <c r="G943" s="4" t="n">
        <v>37755</v>
      </c>
      <c r="H943" s="4" t="n">
        <v>32863</v>
      </c>
      <c r="I943" s="3" t="n">
        <v>57288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105.4155</v>
      </c>
      <c r="O943" s="8" t="n">
        <v>90.0582</v>
      </c>
      <c r="P943" s="3" t="n">
        <v>116.1081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2001250</t>
        </is>
      </c>
      <c r="V943" s="10" t="inlineStr">
        <is>
          <t>1816721</t>
        </is>
      </c>
      <c r="W943" s="3" t="inlineStr">
        <is>
          <t>2465954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140.12</v>
      </c>
      <c r="AO943" s="4" t="n">
        <v>135.91</v>
      </c>
      <c r="AP943" s="3" t="n">
        <v>129.35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1.068665377176006</v>
      </c>
      <c r="E944" s="2" t="n">
        <v>-3.176881488923969</v>
      </c>
      <c r="F944" s="3" t="n">
        <v>-5.262637742748433</v>
      </c>
      <c r="G944" s="4" t="n">
        <v>243</v>
      </c>
      <c r="H944" s="4" t="n">
        <v>198</v>
      </c>
      <c r="I944" s="3" t="n">
        <v>537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0.1722</v>
      </c>
      <c r="O944" s="8" t="n">
        <v>0.1543</v>
      </c>
      <c r="P944" s="3" t="n">
        <v>0.1513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6119</t>
        </is>
      </c>
      <c r="V944" s="10" t="inlineStr">
        <is>
          <t>5304</t>
        </is>
      </c>
      <c r="W944" s="3" t="inlineStr">
        <is>
          <t>3668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209.01</v>
      </c>
      <c r="AO944" s="4" t="n">
        <v>202.37</v>
      </c>
      <c r="AP944" s="3" t="n">
        <v>191.72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-5.035971223021591</v>
      </c>
      <c r="E945" s="2" t="n">
        <v>-5.035971223021591</v>
      </c>
      <c r="F945" s="3" t="n">
        <v>-5.035971223021591</v>
      </c>
      <c r="G945" s="4" t="n">
        <v>523</v>
      </c>
      <c r="H945" s="4" t="n">
        <v>523</v>
      </c>
      <c r="I945" s="3" t="n">
        <v>523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1.0903</v>
      </c>
      <c r="O945" s="8" t="n">
        <v>1.0903</v>
      </c>
      <c r="P945" s="3" t="n">
        <v>1.0903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6.6</v>
      </c>
      <c r="AO945" s="4" t="n">
        <v>6.6</v>
      </c>
      <c r="AP945" s="3" t="n">
        <v>6.6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3.959902870306963</v>
      </c>
      <c r="E946" s="2" t="n">
        <v>-1.036114272024912</v>
      </c>
      <c r="F946" s="3" t="n">
        <v>-6.372549019607854</v>
      </c>
      <c r="G946" s="4" t="n">
        <v>7192</v>
      </c>
      <c r="H946" s="4" t="n">
        <v>2911</v>
      </c>
      <c r="I946" s="3" t="n">
        <v>2500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7.7325</v>
      </c>
      <c r="O946" s="8" t="n">
        <v>2.5393</v>
      </c>
      <c r="P946" s="3" t="n">
        <v>1.5222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38839</t>
        </is>
      </c>
      <c r="V946" s="10" t="inlineStr">
        <is>
          <t>12767</t>
        </is>
      </c>
      <c r="W946" s="3" t="inlineStr">
        <is>
          <t>8945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834.85</v>
      </c>
      <c r="AO946" s="4" t="n">
        <v>826.2</v>
      </c>
      <c r="AP946" s="3" t="n">
        <v>773.55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-0.611450806003332</v>
      </c>
      <c r="E947" s="2" t="n">
        <v>-3.18791946308725</v>
      </c>
      <c r="F947" s="3" t="n">
        <v>-4.274985557481216</v>
      </c>
      <c r="G947" s="4" t="n">
        <v>55427</v>
      </c>
      <c r="H947" s="4" t="n">
        <v>71608</v>
      </c>
      <c r="I947" s="3" t="n">
        <v>85973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66.1756</v>
      </c>
      <c r="O947" s="8" t="n">
        <v>81.66460000000001</v>
      </c>
      <c r="P947" s="3" t="n">
        <v>100.7709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12957888</t>
        </is>
      </c>
      <c r="V947" s="10" t="inlineStr">
        <is>
          <t>22146567</t>
        </is>
      </c>
      <c r="W947" s="3" t="inlineStr">
        <is>
          <t>27119360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17.88</v>
      </c>
      <c r="AO947" s="4" t="n">
        <v>17.31</v>
      </c>
      <c r="AP947" s="3" t="n">
        <v>16.57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-0.7391243136702802</v>
      </c>
      <c r="E948" s="2" t="n">
        <v>-0.9857456917948985</v>
      </c>
      <c r="F948" s="3" t="n">
        <v>-0.8594757198109154</v>
      </c>
      <c r="G948" s="4" t="n">
        <v>22059</v>
      </c>
      <c r="H948" s="4" t="n">
        <v>36820</v>
      </c>
      <c r="I948" s="3" t="n">
        <v>28925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22.9411</v>
      </c>
      <c r="O948" s="8" t="n">
        <v>42.6647</v>
      </c>
      <c r="P948" s="3" t="n">
        <v>35.5466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183265</t>
        </is>
      </c>
      <c r="V948" s="10" t="inlineStr">
        <is>
          <t>246738</t>
        </is>
      </c>
      <c r="W948" s="3" t="inlineStr">
        <is>
          <t>260891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705.05</v>
      </c>
      <c r="AO948" s="4" t="n">
        <v>698.1</v>
      </c>
      <c r="AP948" s="3" t="n">
        <v>692.1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3.819956463731486</v>
      </c>
      <c r="E949" s="2" t="n">
        <v>1.460940142035841</v>
      </c>
      <c r="F949" s="3" t="n">
        <v>-2.813145790280636</v>
      </c>
      <c r="G949" s="4" t="n">
        <v>158668</v>
      </c>
      <c r="H949" s="4" t="n">
        <v>147944</v>
      </c>
      <c r="I949" s="3" t="n">
        <v>170214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397.8604</v>
      </c>
      <c r="O949" s="8" t="n">
        <v>417.799</v>
      </c>
      <c r="P949" s="3" t="n">
        <v>403.4832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2358723</t>
        </is>
      </c>
      <c r="V949" s="10" t="inlineStr">
        <is>
          <t>1983375</t>
        </is>
      </c>
      <c r="W949" s="3" t="inlineStr">
        <is>
          <t>1741991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739.25</v>
      </c>
      <c r="AO949" s="4" t="n">
        <v>750.05</v>
      </c>
      <c r="AP949" s="3" t="n">
        <v>728.95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9.999773240426689</v>
      </c>
      <c r="E950" s="2" t="n">
        <v>4.211846886908596</v>
      </c>
      <c r="F950" s="3" t="n">
        <v>-0.2184430352560924</v>
      </c>
      <c r="G950" s="4" t="n">
        <v>9386</v>
      </c>
      <c r="H950" s="4" t="n">
        <v>47544</v>
      </c>
      <c r="I950" s="3" t="n">
        <v>17966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87.26540000000001</v>
      </c>
      <c r="O950" s="8" t="n">
        <v>249.0752</v>
      </c>
      <c r="P950" s="3" t="n">
        <v>93.7483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14846</t>
        </is>
      </c>
      <c r="V950" s="10" t="inlineStr">
        <is>
          <t>22207</t>
        </is>
      </c>
      <c r="W950" s="3" t="inlineStr">
        <is>
          <t>9346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16978.3</v>
      </c>
      <c r="AO950" s="4" t="n">
        <v>17693.4</v>
      </c>
      <c r="AP950" s="3" t="n">
        <v>17654.75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1.01806239737275</v>
      </c>
      <c r="E951" s="2" t="n">
        <v>-1.430429128738633</v>
      </c>
      <c r="F951" s="3" t="n">
        <v>-3.990765171503947</v>
      </c>
      <c r="G951" s="4" t="n">
        <v>24297</v>
      </c>
      <c r="H951" s="4" t="n">
        <v>22375</v>
      </c>
      <c r="I951" s="3" t="n">
        <v>35599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42.3474</v>
      </c>
      <c r="O951" s="8" t="n">
        <v>21.2078</v>
      </c>
      <c r="P951" s="3" t="n">
        <v>48.0291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492579</t>
        </is>
      </c>
      <c r="V951" s="10" t="inlineStr">
        <is>
          <t>322921</t>
        </is>
      </c>
      <c r="W951" s="3" t="inlineStr">
        <is>
          <t>679255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307.6</v>
      </c>
      <c r="AO951" s="4" t="n">
        <v>303.2</v>
      </c>
      <c r="AP951" s="3" t="n">
        <v>291.1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-1.746286631874747</v>
      </c>
      <c r="E952" s="2" t="n">
        <v>-2.221654749744638</v>
      </c>
      <c r="F952" s="3" t="n">
        <v>-2.225124053277614</v>
      </c>
      <c r="G952" s="4" t="n">
        <v>63156</v>
      </c>
      <c r="H952" s="4" t="n">
        <v>51635</v>
      </c>
      <c r="I952" s="3" t="n">
        <v>64417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131.4438</v>
      </c>
      <c r="O952" s="8" t="n">
        <v>70.7647</v>
      </c>
      <c r="P952" s="3" t="n">
        <v>109.5511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516847</t>
        </is>
      </c>
      <c r="V952" s="10" t="inlineStr">
        <is>
          <t>255266</t>
        </is>
      </c>
      <c r="W952" s="3" t="inlineStr">
        <is>
          <t>492223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675</v>
      </c>
      <c r="AC952" s="5" t="n">
        <v>45225</v>
      </c>
      <c r="AD952" s="4" t="n">
        <v>328</v>
      </c>
      <c r="AE952" s="4" t="n">
        <v>242</v>
      </c>
      <c r="AF952" s="5" t="n">
        <v>524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985.4</v>
      </c>
      <c r="AL952" s="4" t="n">
        <v>966.45</v>
      </c>
      <c r="AM952" s="5" t="n">
        <v>942.4</v>
      </c>
      <c r="AN952" s="4" t="n">
        <v>979</v>
      </c>
      <c r="AO952" s="4" t="n">
        <v>957.25</v>
      </c>
      <c r="AP952" s="3" t="n">
        <v>935.95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0.04681647940075638</v>
      </c>
      <c r="E953" s="2" t="n">
        <v>-1.520823584464199</v>
      </c>
      <c r="F953" s="3" t="n">
        <v>-3.284628177714422</v>
      </c>
      <c r="G953" s="4" t="n">
        <v>3237</v>
      </c>
      <c r="H953" s="4" t="n">
        <v>2831</v>
      </c>
      <c r="I953" s="3" t="n">
        <v>3632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1.7392</v>
      </c>
      <c r="O953" s="8" t="n">
        <v>1.9685</v>
      </c>
      <c r="P953" s="3" t="n">
        <v>2.8947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60546</t>
        </is>
      </c>
      <c r="V953" s="10" t="inlineStr">
        <is>
          <t>66166</t>
        </is>
      </c>
      <c r="W953" s="3" t="inlineStr">
        <is>
          <t>108625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170.96</v>
      </c>
      <c r="AO953" s="4" t="n">
        <v>168.36</v>
      </c>
      <c r="AP953" s="3" t="n">
        <v>162.83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-0.5361527283659835</v>
      </c>
      <c r="E954" s="2" t="n">
        <v>-3.284634760705295</v>
      </c>
      <c r="F954" s="3" t="n">
        <v>-4.266069382227315</v>
      </c>
      <c r="G954" s="4" t="n">
        <v>10811</v>
      </c>
      <c r="H954" s="4" t="n">
        <v>12608</v>
      </c>
      <c r="I954" s="3" t="n">
        <v>16853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7.2616</v>
      </c>
      <c r="O954" s="8" t="n">
        <v>11.3947</v>
      </c>
      <c r="P954" s="3" t="n">
        <v>17.4279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180689</t>
        </is>
      </c>
      <c r="V954" s="10" t="inlineStr">
        <is>
          <t>389624</t>
        </is>
      </c>
      <c r="W954" s="3" t="inlineStr">
        <is>
          <t>559182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198.5</v>
      </c>
      <c r="AO954" s="4" t="n">
        <v>191.98</v>
      </c>
      <c r="AP954" s="3" t="n">
        <v>183.79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-0.8645533141210375</v>
      </c>
      <c r="E955" s="2" t="n">
        <v>5.789036544850503</v>
      </c>
      <c r="F955" s="3" t="n">
        <v>-1.829316165502077</v>
      </c>
      <c r="G955" s="4" t="n">
        <v>47740</v>
      </c>
      <c r="H955" s="4" t="n">
        <v>325258</v>
      </c>
      <c r="I955" s="3" t="n">
        <v>91207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88.66070000000001</v>
      </c>
      <c r="O955" s="8" t="n">
        <v>1205.425</v>
      </c>
      <c r="P955" s="3" t="n">
        <v>160.7006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371528</t>
        </is>
      </c>
      <c r="V955" s="10" t="inlineStr">
        <is>
          <t>1910462</t>
        </is>
      </c>
      <c r="W955" s="3" t="inlineStr">
        <is>
          <t>780691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287500</v>
      </c>
      <c r="AC955" s="5" t="n">
        <v>51250</v>
      </c>
      <c r="AD955" s="4" t="n">
        <v>305</v>
      </c>
      <c r="AE955" s="4" t="n">
        <v>1437</v>
      </c>
      <c r="AF955" s="5" t="n">
        <v>327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601.4</v>
      </c>
      <c r="AL955" s="4" t="n">
        <v>635.6</v>
      </c>
      <c r="AM955" s="5" t="n">
        <v>621.15</v>
      </c>
      <c r="AN955" s="4" t="n">
        <v>602</v>
      </c>
      <c r="AO955" s="4" t="n">
        <v>636.85</v>
      </c>
      <c r="AP955" s="3" t="n">
        <v>625.2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-2.394494768625793</v>
      </c>
      <c r="E957" s="2" t="n">
        <v>-1.647482014388496</v>
      </c>
      <c r="F957" s="3" t="n">
        <v>-2.669885158364421</v>
      </c>
      <c r="G957" s="4" t="n">
        <v>11441</v>
      </c>
      <c r="H957" s="4" t="n">
        <v>9406</v>
      </c>
      <c r="I957" s="3" t="n">
        <v>10898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12.2375</v>
      </c>
      <c r="O957" s="8" t="n">
        <v>8.3202</v>
      </c>
      <c r="P957" s="3" t="n">
        <v>11.3667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60945</t>
        </is>
      </c>
      <c r="V957" s="10" t="inlineStr">
        <is>
          <t>41146</t>
        </is>
      </c>
      <c r="W957" s="3" t="inlineStr">
        <is>
          <t>74154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695</v>
      </c>
      <c r="AO957" s="4" t="n">
        <v>683.55</v>
      </c>
      <c r="AP957" s="3" t="n">
        <v>665.3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-1.061339790153357</v>
      </c>
      <c r="E958" s="2" t="n">
        <v>-2.900028551617242</v>
      </c>
      <c r="F958" s="3" t="n">
        <v>-3.759556414349324</v>
      </c>
      <c r="G958" s="4" t="n">
        <v>19312</v>
      </c>
      <c r="H958" s="4" t="n">
        <v>29217</v>
      </c>
      <c r="I958" s="3" t="n">
        <v>48118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17.5621</v>
      </c>
      <c r="O958" s="8" t="n">
        <v>41.5363</v>
      </c>
      <c r="P958" s="3" t="n">
        <v>56.0261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77030</t>
        </is>
      </c>
      <c r="V958" s="10" t="inlineStr">
        <is>
          <t>190455</t>
        </is>
      </c>
      <c r="W958" s="3" t="inlineStr">
        <is>
          <t>182746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1225.85</v>
      </c>
      <c r="AO958" s="4" t="n">
        <v>1190.3</v>
      </c>
      <c r="AP958" s="3" t="n">
        <v>1145.55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0.3275299676496961</v>
      </c>
      <c r="E959" s="2" t="n">
        <v>-2.215651382775177</v>
      </c>
      <c r="F959" s="3" t="n">
        <v>-1.873161387425608</v>
      </c>
      <c r="G959" s="4" t="n">
        <v>12653</v>
      </c>
      <c r="H959" s="4" t="n">
        <v>18682</v>
      </c>
      <c r="I959" s="3" t="n">
        <v>23315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17.898</v>
      </c>
      <c r="O959" s="8" t="n">
        <v>29.4467</v>
      </c>
      <c r="P959" s="3" t="n">
        <v>38.2437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101039</t>
        </is>
      </c>
      <c r="V959" s="10" t="inlineStr">
        <is>
          <t>292638</t>
        </is>
      </c>
      <c r="W959" s="3" t="inlineStr">
        <is>
          <t>374333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747.41</v>
      </c>
      <c r="AO959" s="4" t="n">
        <v>730.85</v>
      </c>
      <c r="AP959" s="3" t="n">
        <v>717.16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-0.1743328416253226</v>
      </c>
      <c r="E960" s="2" t="n">
        <v>-1.334408024359651</v>
      </c>
      <c r="F960" s="3" t="n">
        <v>-3.680675319960057</v>
      </c>
      <c r="G960" s="4" t="n">
        <v>21000</v>
      </c>
      <c r="H960" s="4" t="n">
        <v>10455</v>
      </c>
      <c r="I960" s="3" t="n">
        <v>11359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28.0496</v>
      </c>
      <c r="O960" s="8" t="n">
        <v>11.8509</v>
      </c>
      <c r="P960" s="3" t="n">
        <v>12.5461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119659</t>
        </is>
      </c>
      <c r="V960" s="10" t="inlineStr">
        <is>
          <t>39194</t>
        </is>
      </c>
      <c r="W960" s="3" t="inlineStr">
        <is>
          <t>38973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1116.6</v>
      </c>
      <c r="AO960" s="4" t="n">
        <v>1101.7</v>
      </c>
      <c r="AP960" s="3" t="n">
        <v>1061.15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-4.767689037351961</v>
      </c>
      <c r="E961" s="2" t="n">
        <v>-2.838010204081626</v>
      </c>
      <c r="F961" s="3" t="n">
        <v>-3.796083579477086</v>
      </c>
      <c r="G961" s="4" t="n">
        <v>52708</v>
      </c>
      <c r="H961" s="4" t="n">
        <v>35710</v>
      </c>
      <c r="I961" s="3" t="n">
        <v>105077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58.7843</v>
      </c>
      <c r="O961" s="8" t="n">
        <v>33.2359</v>
      </c>
      <c r="P961" s="3" t="n">
        <v>123.7102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445585</t>
        </is>
      </c>
      <c r="V961" s="10" t="inlineStr">
        <is>
          <t>316762</t>
        </is>
      </c>
      <c r="W961" s="3" t="inlineStr">
        <is>
          <t>757659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470.4</v>
      </c>
      <c r="AO961" s="4" t="n">
        <v>457.05</v>
      </c>
      <c r="AP961" s="3" t="n">
        <v>439.7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-2.261332241890915</v>
      </c>
      <c r="E962" s="2" t="n">
        <v>-7.59003350083752</v>
      </c>
      <c r="F962" s="3" t="n">
        <v>-1.189532117367169</v>
      </c>
      <c r="G962" s="4" t="n">
        <v>17018</v>
      </c>
      <c r="H962" s="4" t="n">
        <v>118844</v>
      </c>
      <c r="I962" s="3" t="n">
        <v>90051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9.4335</v>
      </c>
      <c r="O962" s="8" t="n">
        <v>125.5484</v>
      </c>
      <c r="P962" s="3" t="n">
        <v>68.27430000000001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95197</t>
        </is>
      </c>
      <c r="V962" s="10" t="inlineStr">
        <is>
          <t>699952</t>
        </is>
      </c>
      <c r="W962" s="3" t="inlineStr">
        <is>
          <t>404472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477.6</v>
      </c>
      <c r="AO962" s="4" t="n">
        <v>441.35</v>
      </c>
      <c r="AP962" s="3" t="n">
        <v>436.1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-5.014245014245009</v>
      </c>
      <c r="E963" s="2" t="n">
        <v>-2.189562087582495</v>
      </c>
      <c r="F963" s="3" t="n">
        <v>-3.587856485740565</v>
      </c>
      <c r="G963" s="4" t="n">
        <v>16066</v>
      </c>
      <c r="H963" s="4" t="n">
        <v>23052</v>
      </c>
      <c r="I963" s="3" t="n">
        <v>21161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48.1792</v>
      </c>
      <c r="O963" s="8" t="n">
        <v>60.0299</v>
      </c>
      <c r="P963" s="3" t="n">
        <v>46.0825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7190368</t>
        </is>
      </c>
      <c r="V963" s="10" t="inlineStr">
        <is>
          <t>6523671</t>
        </is>
      </c>
      <c r="W963" s="3" t="inlineStr">
        <is>
          <t>6728795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33.34</v>
      </c>
      <c r="AO963" s="4" t="n">
        <v>32.61</v>
      </c>
      <c r="AP963" s="3" t="n">
        <v>31.44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1.834762783628268</v>
      </c>
      <c r="E964" s="2" t="n">
        <v>-3.837953091684435</v>
      </c>
      <c r="F964" s="3" t="n">
        <v>-4.966740576496669</v>
      </c>
      <c r="G964" s="4" t="n">
        <v>7607</v>
      </c>
      <c r="H964" s="4" t="n">
        <v>3769</v>
      </c>
      <c r="I964" s="3" t="n">
        <v>4741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12.4785</v>
      </c>
      <c r="O964" s="8" t="n">
        <v>4.9683</v>
      </c>
      <c r="P964" s="3" t="n">
        <v>4.4787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87223</t>
        </is>
      </c>
      <c r="V964" s="10" t="inlineStr">
        <is>
          <t>47320</t>
        </is>
      </c>
      <c r="W964" s="3" t="inlineStr">
        <is>
          <t>55196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469</v>
      </c>
      <c r="AO964" s="4" t="n">
        <v>451</v>
      </c>
      <c r="AP964" s="3" t="n">
        <v>428.6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-0.7328447701532275</v>
      </c>
      <c r="E965" s="2" t="n">
        <v>-1.799496644295306</v>
      </c>
      <c r="F965" s="3" t="n">
        <v>-2.426209901328424</v>
      </c>
      <c r="G965" s="4" t="n">
        <v>7641</v>
      </c>
      <c r="H965" s="4" t="n">
        <v>6197</v>
      </c>
      <c r="I965" s="3" t="n">
        <v>9319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5.6096</v>
      </c>
      <c r="O965" s="8" t="n">
        <v>5.3284</v>
      </c>
      <c r="P965" s="3" t="n">
        <v>7.0063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17049</t>
        </is>
      </c>
      <c r="V965" s="10" t="inlineStr">
        <is>
          <t>23710</t>
        </is>
      </c>
      <c r="W965" s="3" t="inlineStr">
        <is>
          <t>30974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1192</v>
      </c>
      <c r="AO965" s="4" t="n">
        <v>1170.55</v>
      </c>
      <c r="AP965" s="3" t="n">
        <v>1142.15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-1.116917716979202</v>
      </c>
      <c r="E966" s="2" t="n">
        <v>-2.79274611398963</v>
      </c>
      <c r="F966" s="3" t="n">
        <v>-2.798358296466073</v>
      </c>
      <c r="G966" s="4" t="n">
        <v>180</v>
      </c>
      <c r="H966" s="4" t="n">
        <v>470</v>
      </c>
      <c r="I966" s="3" t="n">
        <v>446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0.0538</v>
      </c>
      <c r="O966" s="8" t="n">
        <v>0.0775</v>
      </c>
      <c r="P966" s="3" t="n">
        <v>0.1257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2459</t>
        </is>
      </c>
      <c r="V966" s="10" t="inlineStr">
        <is>
          <t>2673</t>
        </is>
      </c>
      <c r="W966" s="3" t="inlineStr">
        <is>
          <t>5310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193</v>
      </c>
      <c r="AO966" s="4" t="n">
        <v>187.61</v>
      </c>
      <c r="AP966" s="3" t="n">
        <v>182.36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-2.967121090617486</v>
      </c>
      <c r="E967" s="2" t="n">
        <v>-0.1711924439197119</v>
      </c>
      <c r="F967" s="3" t="n">
        <v>-3.104488202944829</v>
      </c>
      <c r="G967" s="4" t="n">
        <v>3479</v>
      </c>
      <c r="H967" s="4" t="n">
        <v>1457</v>
      </c>
      <c r="I967" s="3" t="n">
        <v>3702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2.9974</v>
      </c>
      <c r="O967" s="8" t="n">
        <v>1.1621</v>
      </c>
      <c r="P967" s="3" t="n">
        <v>2.0891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87208</t>
        </is>
      </c>
      <c r="V967" s="10" t="inlineStr">
        <is>
          <t>43242</t>
        </is>
      </c>
      <c r="W967" s="3" t="inlineStr">
        <is>
          <t>69802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169.4</v>
      </c>
      <c r="AO967" s="4" t="n">
        <v>169.11</v>
      </c>
      <c r="AP967" s="3" t="n">
        <v>163.86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2.016697386967367</v>
      </c>
      <c r="E968" s="2" t="n">
        <v>-2.529493038580078</v>
      </c>
      <c r="F968" s="3" t="n">
        <v>4.994002835023438</v>
      </c>
      <c r="G968" s="4" t="n">
        <v>110</v>
      </c>
      <c r="H968" s="4" t="n">
        <v>133</v>
      </c>
      <c r="I968" s="3" t="n">
        <v>109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0.06660000000000001</v>
      </c>
      <c r="O968" s="8" t="n">
        <v>0.0541</v>
      </c>
      <c r="P968" s="3" t="n">
        <v>0.1817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1157</t>
        </is>
      </c>
      <c r="V968" s="10" t="inlineStr">
        <is>
          <t>986</t>
        </is>
      </c>
      <c r="W968" s="3" t="inlineStr">
        <is>
          <t>3699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470.45</v>
      </c>
      <c r="AO968" s="4" t="n">
        <v>458.55</v>
      </c>
      <c r="AP968" s="3" t="n">
        <v>481.45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0.8788359026076966</v>
      </c>
      <c r="E969" s="2" t="n">
        <v>0.5855469865752512</v>
      </c>
      <c r="F969" s="3" t="n">
        <v>-4.806190543802344</v>
      </c>
      <c r="G969" s="4" t="n">
        <v>104836</v>
      </c>
      <c r="H969" s="4" t="n">
        <v>122583</v>
      </c>
      <c r="I969" s="3" t="n">
        <v>169028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298.5198</v>
      </c>
      <c r="O969" s="8" t="n">
        <v>305.3906</v>
      </c>
      <c r="P969" s="3" t="n">
        <v>415.0527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1797282</t>
        </is>
      </c>
      <c r="V969" s="10" t="inlineStr">
        <is>
          <t>2036910</t>
        </is>
      </c>
      <c r="W969" s="3" t="inlineStr">
        <is>
          <t>2094091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700.2</v>
      </c>
      <c r="AO969" s="4" t="n">
        <v>704.3</v>
      </c>
      <c r="AP969" s="3" t="n">
        <v>670.45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-0.8184454213824712</v>
      </c>
      <c r="E970" s="2" t="n">
        <v>-2.796246522374691</v>
      </c>
      <c r="F970" s="3" t="n">
        <v>-5.258562142233422</v>
      </c>
      <c r="G970" s="4" t="n">
        <v>2204</v>
      </c>
      <c r="H970" s="4" t="n">
        <v>804</v>
      </c>
      <c r="I970" s="3" t="n">
        <v>2145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1.2063</v>
      </c>
      <c r="O970" s="8" t="n">
        <v>0.5075000000000001</v>
      </c>
      <c r="P970" s="3" t="n">
        <v>0.7423000000000001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32845</t>
        </is>
      </c>
      <c r="V970" s="10" t="inlineStr">
        <is>
          <t>17254</t>
        </is>
      </c>
      <c r="W970" s="3" t="inlineStr">
        <is>
          <t>22819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212.07</v>
      </c>
      <c r="AO970" s="4" t="n">
        <v>206.14</v>
      </c>
      <c r="AP970" s="3" t="n">
        <v>195.3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-0.02897990726429236</v>
      </c>
      <c r="E971" s="2" t="n">
        <v>-6.425741617547599</v>
      </c>
      <c r="F971" s="3" t="n">
        <v>-2.839735646427096</v>
      </c>
      <c r="G971" s="4" t="n">
        <v>1887</v>
      </c>
      <c r="H971" s="4" t="n">
        <v>3844</v>
      </c>
      <c r="I971" s="3" t="n">
        <v>2877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2.1437</v>
      </c>
      <c r="O971" s="8" t="n">
        <v>4.7556</v>
      </c>
      <c r="P971" s="3" t="n">
        <v>2.1471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16756</t>
        </is>
      </c>
      <c r="V971" s="10" t="inlineStr">
        <is>
          <t>47549</t>
        </is>
      </c>
      <c r="W971" s="3" t="inlineStr">
        <is>
          <t>20971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517.45</v>
      </c>
      <c r="AO971" s="4" t="n">
        <v>484.2</v>
      </c>
      <c r="AP971" s="3" t="n">
        <v>470.45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-2.03685741998061</v>
      </c>
      <c r="E972" s="2" t="n">
        <v>-2.029702970297031</v>
      </c>
      <c r="F972" s="3" t="n">
        <v>-2.021222839818083</v>
      </c>
      <c r="G972" s="4" t="n">
        <v>376</v>
      </c>
      <c r="H972" s="4" t="n">
        <v>568</v>
      </c>
      <c r="I972" s="3" t="n">
        <v>359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0.1718</v>
      </c>
      <c r="O972" s="8" t="n">
        <v>0.223</v>
      </c>
      <c r="P972" s="3" t="n">
        <v>0.06849999999999999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20.2</v>
      </c>
      <c r="AO972" s="4" t="n">
        <v>19.79</v>
      </c>
      <c r="AP972" s="3" t="n">
        <v>19.39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0.3521126760563462</v>
      </c>
      <c r="F973" s="3" t="n">
        <v>-1.052631578947377</v>
      </c>
      <c r="G973" s="4" t="n">
        <v>1204</v>
      </c>
      <c r="H973" s="4" t="n">
        <v>949</v>
      </c>
      <c r="I973" s="3" t="n">
        <v>939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0.1246</v>
      </c>
      <c r="O973" s="8" t="n">
        <v>0.08960000000000001</v>
      </c>
      <c r="P973" s="3" t="n">
        <v>0.0993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267751</t>
        </is>
      </c>
      <c r="V973" s="10" t="inlineStr">
        <is>
          <t>247678</t>
        </is>
      </c>
      <c r="W973" s="3" t="inlineStr">
        <is>
          <t>283197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2.84</v>
      </c>
      <c r="AO973" s="4" t="n">
        <v>2.85</v>
      </c>
      <c r="AP973" s="3" t="n">
        <v>2.82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-0.6424965580541558</v>
      </c>
      <c r="E974" s="2" t="n">
        <v>-1.585835257890687</v>
      </c>
      <c r="F974" s="3" t="n">
        <v>-6.179599499374222</v>
      </c>
      <c r="G974" s="4" t="n">
        <v>1371</v>
      </c>
      <c r="H974" s="4" t="n">
        <v>765</v>
      </c>
      <c r="I974" s="3" t="n">
        <v>2020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0.7287</v>
      </c>
      <c r="O974" s="8" t="n">
        <v>0.4646</v>
      </c>
      <c r="P974" s="3" t="n">
        <v>1.1072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19250</t>
        </is>
      </c>
      <c r="V974" s="10" t="inlineStr">
        <is>
          <t>19819</t>
        </is>
      </c>
      <c r="W974" s="3" t="inlineStr">
        <is>
          <t>39994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129.9</v>
      </c>
      <c r="AO974" s="4" t="n">
        <v>127.84</v>
      </c>
      <c r="AP974" s="3" t="n">
        <v>119.94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2.173913043478257</v>
      </c>
      <c r="E975" s="2" t="n">
        <v>0.2993285332901906</v>
      </c>
      <c r="F975" s="3" t="n">
        <v>-8.807872237457657</v>
      </c>
      <c r="G975" s="4" t="n">
        <v>799</v>
      </c>
      <c r="H975" s="4" t="n">
        <v>817</v>
      </c>
      <c r="I975" s="3" t="n">
        <v>687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0.5456000000000001</v>
      </c>
      <c r="O975" s="8" t="n">
        <v>0.38</v>
      </c>
      <c r="P975" s="3" t="n">
        <v>0.1568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32048</t>
        </is>
      </c>
      <c r="V975" s="10" t="inlineStr">
        <is>
          <t>17961</t>
        </is>
      </c>
      <c r="W975" s="3" t="inlineStr">
        <is>
          <t>9533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123.61</v>
      </c>
      <c r="AO975" s="4" t="n">
        <v>123.98</v>
      </c>
      <c r="AP975" s="3" t="n">
        <v>113.06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-1.069518716577532</v>
      </c>
      <c r="E976" s="2" t="n">
        <v>-0.3914259086672922</v>
      </c>
      <c r="F976" s="3" t="n">
        <v>-1.833832335329333</v>
      </c>
      <c r="G976" s="4" t="n">
        <v>12840</v>
      </c>
      <c r="H976" s="4" t="n">
        <v>12708</v>
      </c>
      <c r="I976" s="3" t="n">
        <v>9548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6.979500000000001</v>
      </c>
      <c r="O976" s="8" t="n">
        <v>6.9615</v>
      </c>
      <c r="P976" s="3" t="n">
        <v>5.1626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107785</t>
        </is>
      </c>
      <c r="V976" s="10" t="inlineStr">
        <is>
          <t>117813</t>
        </is>
      </c>
      <c r="W976" s="3" t="inlineStr">
        <is>
          <t>89775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268.25</v>
      </c>
      <c r="AO976" s="4" t="n">
        <v>267.2</v>
      </c>
      <c r="AP976" s="3" t="n">
        <v>262.3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-4.993319973279889</v>
      </c>
      <c r="E977" s="2" t="n">
        <v>-4.992089998242219</v>
      </c>
      <c r="F977" s="3" t="n">
        <v>-4.995374653098982</v>
      </c>
      <c r="G977" s="4" t="n">
        <v>364</v>
      </c>
      <c r="H977" s="4" t="n">
        <v>312</v>
      </c>
      <c r="I977" s="3" t="n">
        <v>321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0.2588</v>
      </c>
      <c r="O977" s="8" t="n">
        <v>0.1891</v>
      </c>
      <c r="P977" s="3" t="n">
        <v>0.2514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5842</t>
        </is>
      </c>
      <c r="V977" s="10" t="inlineStr">
        <is>
          <t>5407</t>
        </is>
      </c>
      <c r="W977" s="3" t="inlineStr">
        <is>
          <t>8695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284.45</v>
      </c>
      <c r="AO977" s="4" t="n">
        <v>270.25</v>
      </c>
      <c r="AP977" s="3" t="n">
        <v>256.75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-0.8192318023099644</v>
      </c>
      <c r="E978" s="2" t="n">
        <v>-1.73324306025728</v>
      </c>
      <c r="F978" s="3" t="n">
        <v>0.4133939644481348</v>
      </c>
      <c r="G978" s="4" t="n">
        <v>1474</v>
      </c>
      <c r="H978" s="4" t="n">
        <v>1464</v>
      </c>
      <c r="I978" s="3" t="n">
        <v>1206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0.2771</v>
      </c>
      <c r="O978" s="8" t="n">
        <v>0.3754</v>
      </c>
      <c r="P978" s="3" t="n">
        <v>0.1156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10340</t>
        </is>
      </c>
      <c r="V978" s="10" t="inlineStr">
        <is>
          <t>24927</t>
        </is>
      </c>
      <c r="W978" s="3" t="inlineStr">
        <is>
          <t>4558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73.84999999999999</v>
      </c>
      <c r="AO978" s="4" t="n">
        <v>72.56999999999999</v>
      </c>
      <c r="AP978" s="3" t="n">
        <v>72.87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-0.55207466152565</v>
      </c>
      <c r="E979" s="2" t="n">
        <v>-2.035511301053005</v>
      </c>
      <c r="F979" s="3" t="n">
        <v>-4.875196761861931</v>
      </c>
      <c r="G979" s="4" t="n">
        <v>25587</v>
      </c>
      <c r="H979" s="4" t="n">
        <v>51161</v>
      </c>
      <c r="I979" s="3" t="n">
        <v>35055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26.2631</v>
      </c>
      <c r="O979" s="8" t="n">
        <v>56.1744</v>
      </c>
      <c r="P979" s="3" t="n">
        <v>35.1142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448673</t>
        </is>
      </c>
      <c r="V979" s="10" t="inlineStr">
        <is>
          <t>1149595</t>
        </is>
      </c>
      <c r="W979" s="3" t="inlineStr">
        <is>
          <t>684617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226.97</v>
      </c>
      <c r="AO979" s="4" t="n">
        <v>222.35</v>
      </c>
      <c r="AP979" s="3" t="n">
        <v>211.51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0.977863743821193</v>
      </c>
      <c r="E980" s="2" t="n">
        <v>0.7981270618282431</v>
      </c>
      <c r="F980" s="3" t="n">
        <v>-1.488597972972975</v>
      </c>
      <c r="G980" s="4" t="n">
        <v>234</v>
      </c>
      <c r="H980" s="4" t="n">
        <v>145</v>
      </c>
      <c r="I980" s="3" t="n">
        <v>97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0.1027</v>
      </c>
      <c r="O980" s="8" t="n">
        <v>0.0504</v>
      </c>
      <c r="P980" s="3" t="n">
        <v>0.0513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918</t>
        </is>
      </c>
      <c r="V980" s="10" t="inlineStr">
        <is>
          <t>403</t>
        </is>
      </c>
      <c r="W980" s="3" t="inlineStr">
        <is>
          <t>508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939.7</v>
      </c>
      <c r="AO980" s="4" t="n">
        <v>947.2</v>
      </c>
      <c r="AP980" s="3" t="n">
        <v>933.1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-4.638332652227209</v>
      </c>
      <c r="E981" s="2" t="n">
        <v>-5.013927576601678</v>
      </c>
      <c r="F981" s="3" t="n">
        <v>-5.007895330475973</v>
      </c>
      <c r="G981" s="4" t="n">
        <v>625</v>
      </c>
      <c r="H981" s="4" t="n">
        <v>184</v>
      </c>
      <c r="I981" s="3" t="n">
        <v>91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0.7651000000000001</v>
      </c>
      <c r="O981" s="8" t="n">
        <v>0.233</v>
      </c>
      <c r="P981" s="3" t="n">
        <v>0.0219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46.67</v>
      </c>
      <c r="AO981" s="4" t="n">
        <v>44.33</v>
      </c>
      <c r="AP981" s="3" t="n">
        <v>42.11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-4.27739812705645</v>
      </c>
      <c r="E982" s="2" t="n">
        <v>-0.2776308831306217</v>
      </c>
      <c r="F982" s="3" t="n">
        <v>-3.088956648548317</v>
      </c>
      <c r="G982" s="4" t="n">
        <v>156</v>
      </c>
      <c r="H982" s="4" t="n">
        <v>147</v>
      </c>
      <c r="I982" s="3" t="n">
        <v>159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0.8639</v>
      </c>
      <c r="O982" s="8" t="n">
        <v>0.4733</v>
      </c>
      <c r="P982" s="3" t="n">
        <v>0.4394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378.2</v>
      </c>
      <c r="AO982" s="4" t="n">
        <v>377.15</v>
      </c>
      <c r="AP982" s="3" t="n">
        <v>365.5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1.599841278430096</v>
      </c>
      <c r="E983" s="2" t="n">
        <v>1.701579975146465</v>
      </c>
      <c r="F983" s="3" t="n">
        <v>-5.078680712533941</v>
      </c>
      <c r="G983" s="4" t="n">
        <v>55500</v>
      </c>
      <c r="H983" s="4" t="n">
        <v>51231</v>
      </c>
      <c r="I983" s="3" t="n">
        <v>49991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228.8947</v>
      </c>
      <c r="O983" s="8" t="n">
        <v>268.6959</v>
      </c>
      <c r="P983" s="3" t="n">
        <v>194.4016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85312</t>
        </is>
      </c>
      <c r="V983" s="10" t="inlineStr">
        <is>
          <t>123203</t>
        </is>
      </c>
      <c r="W983" s="3" t="inlineStr">
        <is>
          <t>113547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5633</v>
      </c>
      <c r="AO983" s="4" t="n">
        <v>5728.85</v>
      </c>
      <c r="AP983" s="3" t="n">
        <v>5437.9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2.06611570247935</v>
      </c>
      <c r="F984" s="3" t="n">
        <v>-1.619433198380568</v>
      </c>
      <c r="G984" s="4" t="n">
        <v>5390</v>
      </c>
      <c r="H984" s="4" t="n">
        <v>10160</v>
      </c>
      <c r="I984" s="3" t="n">
        <v>9552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4.287500000000001</v>
      </c>
      <c r="O984" s="8" t="n">
        <v>7.092300000000001</v>
      </c>
      <c r="P984" s="3" t="n">
        <v>7.0532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8223562</t>
        </is>
      </c>
      <c r="V984" s="10" t="inlineStr">
        <is>
          <t>11446619</t>
        </is>
      </c>
      <c r="W984" s="3" t="inlineStr">
        <is>
          <t>9285389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2.42</v>
      </c>
      <c r="AO984" s="4" t="n">
        <v>2.47</v>
      </c>
      <c r="AP984" s="3" t="n">
        <v>2.43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-0.5302090905203785</v>
      </c>
      <c r="E985" s="2" t="n">
        <v>1.233718780896705</v>
      </c>
      <c r="F985" s="3" t="n">
        <v>-5.507430997876858</v>
      </c>
      <c r="G985" s="4" t="n">
        <v>22012</v>
      </c>
      <c r="H985" s="4" t="n">
        <v>21719</v>
      </c>
      <c r="I985" s="3" t="n">
        <v>20465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17.6794</v>
      </c>
      <c r="O985" s="8" t="n">
        <v>17.895</v>
      </c>
      <c r="P985" s="3" t="n">
        <v>12.3938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298866</t>
        </is>
      </c>
      <c r="V985" s="10" t="inlineStr">
        <is>
          <t>258567</t>
        </is>
      </c>
      <c r="W985" s="3" t="inlineStr">
        <is>
          <t>249169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232.63</v>
      </c>
      <c r="AO985" s="4" t="n">
        <v>235.5</v>
      </c>
      <c r="AP985" s="3" t="n">
        <v>222.53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-1.062445793581949</v>
      </c>
      <c r="E986" s="2" t="n">
        <v>-1.161516546131933</v>
      </c>
      <c r="F986" s="3" t="n">
        <v>-4.390243902439033</v>
      </c>
      <c r="G986" s="4" t="n">
        <v>804</v>
      </c>
      <c r="H986" s="4" t="n">
        <v>779</v>
      </c>
      <c r="I986" s="3" t="n">
        <v>937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0.3732</v>
      </c>
      <c r="O986" s="8" t="n">
        <v>0.3772</v>
      </c>
      <c r="P986" s="3" t="n">
        <v>0.6003000000000001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45.63</v>
      </c>
      <c r="AO986" s="4" t="n">
        <v>45.1</v>
      </c>
      <c r="AP986" s="3" t="n">
        <v>43.12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3.788970574821676</v>
      </c>
      <c r="E987" s="2" t="n">
        <v>-6.390832073680872</v>
      </c>
      <c r="F987" s="3" t="n">
        <v>-4.652822111232119</v>
      </c>
      <c r="G987" s="4" t="n">
        <v>6147</v>
      </c>
      <c r="H987" s="4" t="n">
        <v>4086</v>
      </c>
      <c r="I987" s="3" t="n">
        <v>4347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7.8558</v>
      </c>
      <c r="O987" s="8" t="n">
        <v>6.5951</v>
      </c>
      <c r="P987" s="3" t="n">
        <v>4.7001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11748</t>
        </is>
      </c>
      <c r="V987" s="10" t="inlineStr">
        <is>
          <t>15974</t>
        </is>
      </c>
      <c r="W987" s="3" t="inlineStr">
        <is>
          <t>9002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2844.7</v>
      </c>
      <c r="AO987" s="4" t="n">
        <v>2662.9</v>
      </c>
      <c r="AP987" s="3" t="n">
        <v>2539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-2.341645030127858</v>
      </c>
      <c r="E988" s="2" t="n">
        <v>0.5919237521946303</v>
      </c>
      <c r="F988" s="3" t="n">
        <v>-3.690220914576372</v>
      </c>
      <c r="G988" s="4" t="n">
        <v>35151</v>
      </c>
      <c r="H988" s="4" t="n">
        <v>61634</v>
      </c>
      <c r="I988" s="3" t="n">
        <v>24661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43.8962</v>
      </c>
      <c r="O988" s="8" t="n">
        <v>67.9239</v>
      </c>
      <c r="P988" s="3" t="n">
        <v>25.5394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197506</t>
        </is>
      </c>
      <c r="V988" s="10" t="inlineStr">
        <is>
          <t>297797</t>
        </is>
      </c>
      <c r="W988" s="3" t="inlineStr">
        <is>
          <t>107125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996.75</v>
      </c>
      <c r="AO988" s="4" t="n">
        <v>1002.65</v>
      </c>
      <c r="AP988" s="3" t="n">
        <v>965.65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-1.801405975395431</v>
      </c>
      <c r="E989" s="2" t="n">
        <v>-3.573825503355712</v>
      </c>
      <c r="F989" s="3" t="n">
        <v>0.9628211820660034</v>
      </c>
      <c r="G989" s="4" t="n">
        <v>3061</v>
      </c>
      <c r="H989" s="4" t="n">
        <v>3034</v>
      </c>
      <c r="I989" s="3" t="n">
        <v>4569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2.334</v>
      </c>
      <c r="O989" s="8" t="n">
        <v>2.7183</v>
      </c>
      <c r="P989" s="3" t="n">
        <v>3.7845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66488</t>
        </is>
      </c>
      <c r="V989" s="10" t="inlineStr">
        <is>
          <t>79917</t>
        </is>
      </c>
      <c r="W989" s="3" t="inlineStr">
        <is>
          <t>110761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178.8</v>
      </c>
      <c r="AO989" s="4" t="n">
        <v>172.41</v>
      </c>
      <c r="AP989" s="3" t="n">
        <v>174.07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-2.119460500963397</v>
      </c>
      <c r="E990" s="2" t="n">
        <v>-2.165354330708668</v>
      </c>
      <c r="F990" s="3" t="n">
        <v>-2.012072434607639</v>
      </c>
      <c r="G990" s="4" t="n">
        <v>47</v>
      </c>
      <c r="H990" s="4" t="n">
        <v>41</v>
      </c>
      <c r="I990" s="3" t="n">
        <v>33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0.0166</v>
      </c>
      <c r="O990" s="8" t="n">
        <v>0.0135</v>
      </c>
      <c r="P990" s="3" t="n">
        <v>0.0047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5.08</v>
      </c>
      <c r="AO990" s="4" t="n">
        <v>4.97</v>
      </c>
      <c r="AP990" s="3" t="n">
        <v>4.87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0.06394823954258656</v>
      </c>
      <c r="E991" s="2" t="n">
        <v>0.2067591443930679</v>
      </c>
      <c r="F991" s="3" t="n">
        <v>-2.712334933973596</v>
      </c>
      <c r="G991" s="4" t="n">
        <v>26333</v>
      </c>
      <c r="H991" s="4" t="n">
        <v>22319</v>
      </c>
      <c r="I991" s="3" t="n">
        <v>32428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101.7031</v>
      </c>
      <c r="O991" s="8" t="n">
        <v>58.5034</v>
      </c>
      <c r="P991" s="3" t="n">
        <v>79.03700000000001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169770</t>
        </is>
      </c>
      <c r="V991" s="10" t="inlineStr">
        <is>
          <t>84891</t>
        </is>
      </c>
      <c r="W991" s="3" t="inlineStr">
        <is>
          <t>88165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3990.15</v>
      </c>
      <c r="AO991" s="4" t="n">
        <v>3998.4</v>
      </c>
      <c r="AP991" s="3" t="n">
        <v>3889.95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-1.443151530910745</v>
      </c>
      <c r="E992" s="2" t="n">
        <v>-4.346678978959173</v>
      </c>
      <c r="F992" s="3" t="n">
        <v>-2.496207419666256</v>
      </c>
      <c r="G992" s="4" t="n">
        <v>14317</v>
      </c>
      <c r="H992" s="4" t="n">
        <v>14937</v>
      </c>
      <c r="I992" s="3" t="n">
        <v>21330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16.5266</v>
      </c>
      <c r="O992" s="8" t="n">
        <v>14.636</v>
      </c>
      <c r="P992" s="3" t="n">
        <v>18.1209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285879</t>
        </is>
      </c>
      <c r="V992" s="10" t="inlineStr">
        <is>
          <t>359179</t>
        </is>
      </c>
      <c r="W992" s="3" t="inlineStr">
        <is>
          <t>374408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151.61</v>
      </c>
      <c r="AO992" s="4" t="n">
        <v>145.02</v>
      </c>
      <c r="AP992" s="3" t="n">
        <v>141.4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-2.282764197300494</v>
      </c>
      <c r="E993" s="2" t="n">
        <v>4.869509866327181</v>
      </c>
      <c r="F993" s="3" t="n">
        <v>2.312594840667673</v>
      </c>
      <c r="G993" s="4" t="n">
        <v>2634</v>
      </c>
      <c r="H993" s="4" t="n">
        <v>3654</v>
      </c>
      <c r="I993" s="3" t="n">
        <v>6455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3.7329</v>
      </c>
      <c r="O993" s="8" t="n">
        <v>16.0438</v>
      </c>
      <c r="P993" s="3" t="n">
        <v>17.5505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29466</t>
        </is>
      </c>
      <c r="V993" s="10" t="inlineStr">
        <is>
          <t>120956</t>
        </is>
      </c>
      <c r="W993" s="3" t="inlineStr">
        <is>
          <t>127988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785.5</v>
      </c>
      <c r="AO993" s="4" t="n">
        <v>823.75</v>
      </c>
      <c r="AP993" s="3" t="n">
        <v>842.8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-0.5432215399149634</v>
      </c>
      <c r="E994" s="2" t="n">
        <v>-0.65542626454525</v>
      </c>
      <c r="F994" s="3" t="n">
        <v>-1.247788879858481</v>
      </c>
      <c r="G994" s="4" t="n">
        <v>3273</v>
      </c>
      <c r="H994" s="4" t="n">
        <v>5670</v>
      </c>
      <c r="I994" s="3" t="n">
        <v>7038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11.7835</v>
      </c>
      <c r="O994" s="8" t="n">
        <v>27.7073</v>
      </c>
      <c r="P994" s="3" t="n">
        <v>19.1602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368637</t>
        </is>
      </c>
      <c r="V994" s="10" t="inlineStr">
        <is>
          <t>915729</t>
        </is>
      </c>
      <c r="W994" s="3" t="inlineStr">
        <is>
          <t>645749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210.55</v>
      </c>
      <c r="AO994" s="4" t="n">
        <v>209.17</v>
      </c>
      <c r="AP994" s="3" t="n">
        <v>206.56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1.659671880961452</v>
      </c>
      <c r="E995" s="2" t="n">
        <v>-1.970350910114468</v>
      </c>
      <c r="F995" s="3" t="n">
        <v>-1.761102603369053</v>
      </c>
      <c r="G995" s="4" t="n">
        <v>86</v>
      </c>
      <c r="H995" s="4" t="n">
        <v>36</v>
      </c>
      <c r="I995" s="3" t="n">
        <v>90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0.1298</v>
      </c>
      <c r="O995" s="8" t="n">
        <v>0.0198</v>
      </c>
      <c r="P995" s="3" t="n">
        <v>0.0696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266.45</v>
      </c>
      <c r="AO995" s="4" t="n">
        <v>261.2</v>
      </c>
      <c r="AP995" s="3" t="n">
        <v>256.6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-2.299357748688537</v>
      </c>
      <c r="E996" s="2" t="n">
        <v>2.393617021276598</v>
      </c>
      <c r="F996" s="3" t="n">
        <v>-5.523156089193828</v>
      </c>
      <c r="G996" s="4" t="n">
        <v>40366</v>
      </c>
      <c r="H996" s="4" t="n">
        <v>40659</v>
      </c>
      <c r="I996" s="3" t="n">
        <v>46098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45.6146</v>
      </c>
      <c r="O996" s="8" t="n">
        <v>55.1223</v>
      </c>
      <c r="P996" s="3" t="n">
        <v>48.9692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232384</t>
        </is>
      </c>
      <c r="V996" s="10" t="inlineStr">
        <is>
          <t>239591</t>
        </is>
      </c>
      <c r="W996" s="3" t="inlineStr">
        <is>
          <t>234354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996.4</v>
      </c>
      <c r="AO996" s="4" t="n">
        <v>1020.25</v>
      </c>
      <c r="AP996" s="3" t="n">
        <v>963.9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1.064254356791273</v>
      </c>
      <c r="E997" s="2" t="n">
        <v>0.3948927208108463</v>
      </c>
      <c r="F997" s="3" t="n">
        <v>-2.281368821292788</v>
      </c>
      <c r="G997" s="4" t="n">
        <v>1035</v>
      </c>
      <c r="H997" s="4" t="n">
        <v>541</v>
      </c>
      <c r="I997" s="3" t="n">
        <v>638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0.488</v>
      </c>
      <c r="O997" s="8" t="n">
        <v>0.3722</v>
      </c>
      <c r="P997" s="3" t="n">
        <v>0.7434000000000001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5066</t>
        </is>
      </c>
      <c r="V997" s="10" t="inlineStr">
        <is>
          <t>6778</t>
        </is>
      </c>
      <c r="W997" s="3" t="inlineStr">
        <is>
          <t>13876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379.85</v>
      </c>
      <c r="AO997" s="4" t="n">
        <v>381.35</v>
      </c>
      <c r="AP997" s="3" t="n">
        <v>372.65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-2.930914166085148</v>
      </c>
      <c r="E998" s="2" t="n">
        <v>-1.308411214953266</v>
      </c>
      <c r="F998" s="3" t="n">
        <v>-3.860722610722619</v>
      </c>
      <c r="G998" s="4" t="n">
        <v>2625</v>
      </c>
      <c r="H998" s="4" t="n">
        <v>1648</v>
      </c>
      <c r="I998" s="3" t="n">
        <v>2867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1.1865</v>
      </c>
      <c r="O998" s="8" t="n">
        <v>0.8699</v>
      </c>
      <c r="P998" s="3" t="n">
        <v>1.1303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67479</t>
        </is>
      </c>
      <c r="V998" s="10" t="inlineStr">
        <is>
          <t>49113</t>
        </is>
      </c>
      <c r="W998" s="3" t="inlineStr">
        <is>
          <t>66794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69.55</v>
      </c>
      <c r="AO998" s="4" t="n">
        <v>68.64</v>
      </c>
      <c r="AP998" s="3" t="n">
        <v>65.98999999999999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3.746177370030573</v>
      </c>
      <c r="E999" s="2" t="n">
        <v>-3.937256553321397</v>
      </c>
      <c r="F999" s="3" t="n">
        <v>-2.268493150684924</v>
      </c>
      <c r="G999" s="4" t="n">
        <v>59</v>
      </c>
      <c r="H999" s="4" t="n">
        <v>34</v>
      </c>
      <c r="I999" s="3" t="n">
        <v>27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0.0255</v>
      </c>
      <c r="O999" s="8" t="n">
        <v>0.0127</v>
      </c>
      <c r="P999" s="3" t="n">
        <v>0.009000000000000001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94.98999999999999</v>
      </c>
      <c r="AO999" s="4" t="n">
        <v>91.25</v>
      </c>
      <c r="AP999" s="3" t="n">
        <v>89.18000000000001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-1.226202000645366</v>
      </c>
      <c r="E1000" s="2" t="n">
        <v>-3.952956550147014</v>
      </c>
      <c r="F1000" s="3" t="n">
        <v>-2.517006802721083</v>
      </c>
      <c r="G1000" s="4" t="n">
        <v>320</v>
      </c>
      <c r="H1000" s="4" t="n">
        <v>1729</v>
      </c>
      <c r="I1000" s="3" t="n">
        <v>1504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0.0219</v>
      </c>
      <c r="O1000" s="8" t="n">
        <v>0.09330000000000001</v>
      </c>
      <c r="P1000" s="3" t="n">
        <v>0.1026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3311</t>
        </is>
      </c>
      <c r="V1000" s="10" t="inlineStr">
        <is>
          <t>8470</t>
        </is>
      </c>
      <c r="W1000" s="3" t="inlineStr">
        <is>
          <t>4018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30.61</v>
      </c>
      <c r="AO1000" s="4" t="n">
        <v>29.4</v>
      </c>
      <c r="AP1000" s="3" t="n">
        <v>28.66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4.167934066252408</v>
      </c>
      <c r="E1001" s="2" t="n">
        <v>-3.086913295279943</v>
      </c>
      <c r="F1001" s="3" t="n">
        <v>-7.442267545716066</v>
      </c>
      <c r="G1001" s="4" t="n">
        <v>1621</v>
      </c>
      <c r="H1001" s="4" t="n">
        <v>4021</v>
      </c>
      <c r="I1001" s="3" t="n">
        <v>2850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8.914099999999999</v>
      </c>
      <c r="O1001" s="8" t="n">
        <v>16.423</v>
      </c>
      <c r="P1001" s="3" t="n">
        <v>9.4223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11372</t>
        </is>
      </c>
      <c r="W1001" s="3" t="inlineStr">
        <is>
          <t>8499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7191.65</v>
      </c>
      <c r="AO1001" s="4" t="n">
        <v>6969.65</v>
      </c>
      <c r="AP1001" s="3" t="n">
        <v>6450.95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-0.9031198686371099</v>
      </c>
      <c r="E1002" s="2" t="n">
        <v>-0.314830157415075</v>
      </c>
      <c r="F1002" s="3" t="n">
        <v>9.374999999999996</v>
      </c>
      <c r="G1002" s="4" t="n">
        <v>493</v>
      </c>
      <c r="H1002" s="4" t="n">
        <v>233</v>
      </c>
      <c r="I1002" s="3" t="n">
        <v>10846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0.1803</v>
      </c>
      <c r="O1002" s="8" t="n">
        <v>0.09880000000000001</v>
      </c>
      <c r="P1002" s="3" t="n">
        <v>9.7148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3810</t>
        </is>
      </c>
      <c r="V1002" s="10" t="inlineStr">
        <is>
          <t>1567</t>
        </is>
      </c>
      <c r="W1002" s="3" t="inlineStr">
        <is>
          <t>58455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301.75</v>
      </c>
      <c r="AO1002" s="4" t="n">
        <v>300.8</v>
      </c>
      <c r="AP1002" s="3" t="n">
        <v>329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-1.262825572217825</v>
      </c>
      <c r="E1003" s="2" t="n">
        <v>-1.492139621636041</v>
      </c>
      <c r="F1003" s="3" t="n">
        <v>-0.06311423676853468</v>
      </c>
      <c r="G1003" s="4" t="n">
        <v>118729</v>
      </c>
      <c r="H1003" s="4" t="n">
        <v>44220</v>
      </c>
      <c r="I1003" s="3" t="n">
        <v>27921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124.2865</v>
      </c>
      <c r="O1003" s="8" t="n">
        <v>28.691</v>
      </c>
      <c r="P1003" s="3" t="n">
        <v>14.7696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551272</t>
        </is>
      </c>
      <c r="V1003" s="10" t="inlineStr">
        <is>
          <t>203747</t>
        </is>
      </c>
      <c r="W1003" s="3" t="inlineStr">
        <is>
          <t>103672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562.95</v>
      </c>
      <c r="AO1003" s="4" t="n">
        <v>554.55</v>
      </c>
      <c r="AP1003" s="3" t="n">
        <v>554.2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-2.542194263849921</v>
      </c>
      <c r="E1004" s="2" t="n">
        <v>-0.4375239140922657</v>
      </c>
      <c r="F1004" s="3" t="n">
        <v>-3.086151584012829</v>
      </c>
      <c r="G1004" s="4" t="n">
        <v>661</v>
      </c>
      <c r="H1004" s="4" t="n">
        <v>697</v>
      </c>
      <c r="I1004" s="3" t="n">
        <v>1528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1.0012</v>
      </c>
      <c r="O1004" s="8" t="n">
        <v>0.7222</v>
      </c>
      <c r="P1004" s="3" t="n">
        <v>2.31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2013</t>
        </is>
      </c>
      <c r="V1004" s="10" t="inlineStr">
        <is>
          <t>1401</t>
        </is>
      </c>
      <c r="W1004" s="3" t="inlineStr">
        <is>
          <t>4584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3005.55</v>
      </c>
      <c r="AO1004" s="4" t="n">
        <v>2992.4</v>
      </c>
      <c r="AP1004" s="3" t="n">
        <v>2900.05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-2.72727272727273</v>
      </c>
      <c r="E1005" s="2" t="n">
        <v>12.19137955084391</v>
      </c>
      <c r="F1005" s="3" t="n">
        <v>-5.818724356583359</v>
      </c>
      <c r="G1005" s="4" t="n">
        <v>4589</v>
      </c>
      <c r="H1005" s="4" t="n">
        <v>42250</v>
      </c>
      <c r="I1005" s="3" t="n">
        <v>11691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3.9431</v>
      </c>
      <c r="O1005" s="8" t="n">
        <v>79.82810000000001</v>
      </c>
      <c r="P1005" s="3" t="n">
        <v>14.7859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28775</t>
        </is>
      </c>
      <c r="V1005" s="10" t="inlineStr">
        <is>
          <t>223974</t>
        </is>
      </c>
      <c r="W1005" s="3" t="inlineStr">
        <is>
          <t>73293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358.45</v>
      </c>
      <c r="AO1005" s="4" t="n">
        <v>402.15</v>
      </c>
      <c r="AP1005" s="3" t="n">
        <v>378.75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-1.986909770920991</v>
      </c>
      <c r="E1006" s="2" t="n">
        <v>-3.291199618411641</v>
      </c>
      <c r="F1006" s="3" t="n">
        <v>-3.279901356350188</v>
      </c>
      <c r="G1006" s="4" t="n">
        <v>8649</v>
      </c>
      <c r="H1006" s="4" t="n">
        <v>5885</v>
      </c>
      <c r="I1006" s="3" t="n">
        <v>16825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17.9892</v>
      </c>
      <c r="O1006" s="8" t="n">
        <v>12.6348</v>
      </c>
      <c r="P1006" s="3" t="n">
        <v>32.6991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185111</t>
        </is>
      </c>
      <c r="V1006" s="10" t="inlineStr">
        <is>
          <t>135999</t>
        </is>
      </c>
      <c r="W1006" s="3" t="inlineStr">
        <is>
          <t>206063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419.3</v>
      </c>
      <c r="AO1006" s="4" t="n">
        <v>405.5</v>
      </c>
      <c r="AP1006" s="3" t="n">
        <v>392.2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-0.8447984552256819</v>
      </c>
      <c r="E1007" s="2" t="n">
        <v>-2.086173320350531</v>
      </c>
      <c r="F1007" s="3" t="n">
        <v>-3.875891902642769</v>
      </c>
      <c r="G1007" s="4" t="n">
        <v>27174</v>
      </c>
      <c r="H1007" s="4" t="n">
        <v>32480</v>
      </c>
      <c r="I1007" s="3" t="n">
        <v>23550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43.0363</v>
      </c>
      <c r="O1007" s="8" t="n">
        <v>56.5163</v>
      </c>
      <c r="P1007" s="3" t="n">
        <v>31.1497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92127</t>
        </is>
      </c>
      <c r="V1007" s="10" t="inlineStr">
        <is>
          <t>102109</t>
        </is>
      </c>
      <c r="W1007" s="3" t="inlineStr">
        <is>
          <t>55883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2054</v>
      </c>
      <c r="AO1007" s="4" t="n">
        <v>2011.15</v>
      </c>
      <c r="AP1007" s="3" t="n">
        <v>1933.2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0.6343124733929371</v>
      </c>
      <c r="E1008" s="2" t="n">
        <v>-3.743813190067262</v>
      </c>
      <c r="F1008" s="3" t="n">
        <v>-3.621341302628113</v>
      </c>
      <c r="G1008" s="4" t="n">
        <v>11131</v>
      </c>
      <c r="H1008" s="4" t="n">
        <v>12180</v>
      </c>
      <c r="I1008" s="3" t="n">
        <v>34735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9.388300000000001</v>
      </c>
      <c r="O1008" s="8" t="n">
        <v>8.2578</v>
      </c>
      <c r="P1008" s="3" t="n">
        <v>33.2606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30069</t>
        </is>
      </c>
      <c r="V1008" s="10" t="inlineStr">
        <is>
          <t>31594</t>
        </is>
      </c>
      <c r="W1008" s="3" t="inlineStr">
        <is>
          <t>104936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1181.95</v>
      </c>
      <c r="AO1008" s="4" t="n">
        <v>1137.7</v>
      </c>
      <c r="AP1008" s="3" t="n">
        <v>1096.5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2.120134159975611</v>
      </c>
      <c r="E1009" s="2" t="n">
        <v>-1.584457980015135</v>
      </c>
      <c r="F1009" s="3" t="n">
        <v>-4.132114396666806</v>
      </c>
      <c r="G1009" s="4" t="n">
        <v>688</v>
      </c>
      <c r="H1009" s="4" t="n">
        <v>940</v>
      </c>
      <c r="I1009" s="3" t="n">
        <v>741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1.0483</v>
      </c>
      <c r="O1009" s="8" t="n">
        <v>1.0152</v>
      </c>
      <c r="P1009" s="3" t="n">
        <v>0.8884000000000001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1233</t>
        </is>
      </c>
      <c r="V1009" s="10" t="inlineStr">
        <is>
          <t>1032</t>
        </is>
      </c>
      <c r="W1009" s="3" t="inlineStr">
        <is>
          <t>908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5023.8</v>
      </c>
      <c r="AO1009" s="4" t="n">
        <v>4944.2</v>
      </c>
      <c r="AP1009" s="3" t="n">
        <v>4739.9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-4.369783476472723</v>
      </c>
      <c r="E1010" s="2" t="n">
        <v>-0.6071530215349673</v>
      </c>
      <c r="F1010" s="3" t="n">
        <v>-3.496547994018647</v>
      </c>
      <c r="G1010" s="4" t="n">
        <v>20758</v>
      </c>
      <c r="H1010" s="4" t="n">
        <v>15380</v>
      </c>
      <c r="I1010" s="3" t="n">
        <v>19803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32.4834</v>
      </c>
      <c r="O1010" s="8" t="n">
        <v>33.0306</v>
      </c>
      <c r="P1010" s="3" t="n">
        <v>19.91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95074</t>
        </is>
      </c>
      <c r="V1010" s="10" t="inlineStr">
        <is>
          <t>125445</t>
        </is>
      </c>
      <c r="W1010" s="3" t="inlineStr">
        <is>
          <t>67311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1581.15</v>
      </c>
      <c r="AO1010" s="4" t="n">
        <v>1571.55</v>
      </c>
      <c r="AP1010" s="3" t="n">
        <v>1516.6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-0.8994082840236758</v>
      </c>
      <c r="E1011" s="2" t="n">
        <v>-3.104848340100311</v>
      </c>
      <c r="F1011" s="3" t="n">
        <v>-4.757209760907063</v>
      </c>
      <c r="G1011" s="4" t="n">
        <v>8996</v>
      </c>
      <c r="H1011" s="4" t="n">
        <v>6765</v>
      </c>
      <c r="I1011" s="3" t="n">
        <v>9905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23.1098</v>
      </c>
      <c r="O1011" s="8" t="n">
        <v>17.1843</v>
      </c>
      <c r="P1011" s="3" t="n">
        <v>25.4418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150814</t>
        </is>
      </c>
      <c r="V1011" s="10" t="inlineStr">
        <is>
          <t>156374</t>
        </is>
      </c>
      <c r="W1011" s="3" t="inlineStr">
        <is>
          <t>265500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628.05</v>
      </c>
      <c r="AO1011" s="4" t="n">
        <v>608.55</v>
      </c>
      <c r="AP1011" s="3" t="n">
        <v>579.6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-1.920913036489318</v>
      </c>
      <c r="E1012" s="2" t="n">
        <v>0</v>
      </c>
      <c r="F1012" s="3" t="n">
        <v>-1.368515938703601</v>
      </c>
      <c r="G1012" s="4" t="n">
        <v>2658</v>
      </c>
      <c r="H1012" s="4" t="n">
        <v>3014</v>
      </c>
      <c r="I1012" s="3" t="n">
        <v>2083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1.697</v>
      </c>
      <c r="O1012" s="8" t="n">
        <v>0.9927</v>
      </c>
      <c r="P1012" s="3" t="n">
        <v>3.3045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16280</t>
        </is>
      </c>
      <c r="V1012" s="10" t="inlineStr">
        <is>
          <t>10127</t>
        </is>
      </c>
      <c r="W1012" s="3" t="inlineStr">
        <is>
          <t>45430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610.15</v>
      </c>
      <c r="AO1012" s="4" t="n">
        <v>610.15</v>
      </c>
      <c r="AP1012" s="3" t="n">
        <v>601.8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-2.978235967926687</v>
      </c>
      <c r="E1013" s="2" t="n">
        <v>-2.597402597402605</v>
      </c>
      <c r="F1013" s="3" t="n">
        <v>-1.121212121212114</v>
      </c>
      <c r="G1013" s="4" t="n">
        <v>1529</v>
      </c>
      <c r="H1013" s="4" t="n">
        <v>1169</v>
      </c>
      <c r="I1013" s="3" t="n">
        <v>1601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0.4061</v>
      </c>
      <c r="O1013" s="8" t="n">
        <v>0.4188000000000001</v>
      </c>
      <c r="P1013" s="3" t="n">
        <v>0.4914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58705</t>
        </is>
      </c>
      <c r="V1013" s="10" t="inlineStr">
        <is>
          <t>86320</t>
        </is>
      </c>
      <c r="W1013" s="3" t="inlineStr">
        <is>
          <t>74131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33.88</v>
      </c>
      <c r="AO1013" s="4" t="n">
        <v>33</v>
      </c>
      <c r="AP1013" s="3" t="n">
        <v>32.63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-1.629963585919904</v>
      </c>
      <c r="E1014" s="2" t="n">
        <v>0.2291556495681418</v>
      </c>
      <c r="F1014" s="3" t="n">
        <v>8.195568061906441</v>
      </c>
      <c r="G1014" s="4" t="n">
        <v>35534</v>
      </c>
      <c r="H1014" s="4" t="n">
        <v>23272</v>
      </c>
      <c r="I1014" s="3" t="n">
        <v>419356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17.0239</v>
      </c>
      <c r="O1014" s="8" t="n">
        <v>11.5823</v>
      </c>
      <c r="P1014" s="3" t="n">
        <v>998.8409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290953</t>
        </is>
      </c>
      <c r="V1014" s="10" t="inlineStr">
        <is>
          <t>137446</t>
        </is>
      </c>
      <c r="W1014" s="3" t="inlineStr">
        <is>
          <t>2080121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283.65</v>
      </c>
      <c r="AO1014" s="4" t="n">
        <v>284.3</v>
      </c>
      <c r="AP1014" s="3" t="n">
        <v>307.6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-2.426470588235282</v>
      </c>
      <c r="E1015" s="2" t="n">
        <v>-0.4521477015825162</v>
      </c>
      <c r="F1015" s="3" t="n">
        <v>-3.305576583396423</v>
      </c>
      <c r="G1015" s="4" t="n">
        <v>1579</v>
      </c>
      <c r="H1015" s="4" t="n">
        <v>1477</v>
      </c>
      <c r="I1015" s="3" t="n">
        <v>1425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0.2284</v>
      </c>
      <c r="O1015" s="8" t="n">
        <v>0.22</v>
      </c>
      <c r="P1015" s="3" t="n">
        <v>0.2712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33510</t>
        </is>
      </c>
      <c r="V1015" s="10" t="inlineStr">
        <is>
          <t>29210</t>
        </is>
      </c>
      <c r="W1015" s="3" t="inlineStr">
        <is>
          <t>42588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39.81</v>
      </c>
      <c r="AO1015" s="4" t="n">
        <v>39.63</v>
      </c>
      <c r="AP1015" s="3" t="n">
        <v>38.32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-2.062549727645496</v>
      </c>
      <c r="E1016" s="2" t="n">
        <v>-1.768528933883272</v>
      </c>
      <c r="F1016" s="3" t="n">
        <v>-3.753419428716843</v>
      </c>
      <c r="G1016" s="4" t="n">
        <v>1558</v>
      </c>
      <c r="H1016" s="4" t="n">
        <v>1621</v>
      </c>
      <c r="I1016" s="3" t="n">
        <v>1597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1.086</v>
      </c>
      <c r="O1016" s="8" t="n">
        <v>0.9540999999999999</v>
      </c>
      <c r="P1016" s="3" t="n">
        <v>0.9709000000000001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40124</t>
        </is>
      </c>
      <c r="V1016" s="10" t="inlineStr">
        <is>
          <t>31677</t>
        </is>
      </c>
      <c r="W1016" s="3" t="inlineStr">
        <is>
          <t>36706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160.02</v>
      </c>
      <c r="AO1016" s="4" t="n">
        <v>157.19</v>
      </c>
      <c r="AP1016" s="3" t="n">
        <v>151.29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-2.937641874749633</v>
      </c>
      <c r="E1017" s="2" t="n">
        <v>0.3714403631861392</v>
      </c>
      <c r="F1017" s="3" t="n">
        <v>-1.288377192982453</v>
      </c>
      <c r="G1017" s="4" t="n">
        <v>6338</v>
      </c>
      <c r="H1017" s="4" t="n">
        <v>37507</v>
      </c>
      <c r="I1017" s="3" t="n">
        <v>10131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5.0689</v>
      </c>
      <c r="O1017" s="8" t="n">
        <v>53.34930000000001</v>
      </c>
      <c r="P1017" s="3" t="n">
        <v>9.719900000000001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55164</t>
        </is>
      </c>
      <c r="V1017" s="10" t="inlineStr">
        <is>
          <t>260975</t>
        </is>
      </c>
      <c r="W1017" s="3" t="inlineStr">
        <is>
          <t>119489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363.45</v>
      </c>
      <c r="AO1017" s="4" t="n">
        <v>364.8</v>
      </c>
      <c r="AP1017" s="3" t="n">
        <v>360.1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0.1627074520013017</v>
      </c>
      <c r="E1018" s="2" t="n">
        <v>-4.775828460038983</v>
      </c>
      <c r="F1018" s="3" t="n">
        <v>-17.9972705561242</v>
      </c>
      <c r="G1018" s="4" t="n">
        <v>10801</v>
      </c>
      <c r="H1018" s="4" t="n">
        <v>13325</v>
      </c>
      <c r="I1018" s="3" t="n">
        <v>53402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11.7402</v>
      </c>
      <c r="O1018" s="8" t="n">
        <v>14.4227</v>
      </c>
      <c r="P1018" s="3" t="n">
        <v>68.4722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124052</t>
        </is>
      </c>
      <c r="V1018" s="10" t="inlineStr">
        <is>
          <t>211973</t>
        </is>
      </c>
      <c r="W1018" s="3" t="inlineStr">
        <is>
          <t>913756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307.8</v>
      </c>
      <c r="AO1018" s="4" t="n">
        <v>293.1</v>
      </c>
      <c r="AP1018" s="3" t="n">
        <v>240.35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-0.1031045938824582</v>
      </c>
      <c r="E1020" s="2" t="n">
        <v>-1.295871559633022</v>
      </c>
      <c r="F1020" s="3" t="n">
        <v>-1.948995004066468</v>
      </c>
      <c r="G1020" s="4" t="n">
        <v>137845</v>
      </c>
      <c r="H1020" s="4" t="n">
        <v>159904</v>
      </c>
      <c r="I1020" s="3" t="n">
        <v>139342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560.4243</v>
      </c>
      <c r="O1020" s="8" t="n">
        <v>557.7916</v>
      </c>
      <c r="P1020" s="3" t="n">
        <v>611.2034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1592987</t>
        </is>
      </c>
      <c r="V1020" s="10" t="inlineStr">
        <is>
          <t>1908915</t>
        </is>
      </c>
      <c r="W1020" s="3" t="inlineStr">
        <is>
          <t>1792152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163600</v>
      </c>
      <c r="AC1020" s="5" t="n">
        <v>486800</v>
      </c>
      <c r="AD1020" s="4" t="n">
        <v>477</v>
      </c>
      <c r="AE1020" s="4" t="n">
        <v>813</v>
      </c>
      <c r="AF1020" s="5" t="n">
        <v>2129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1758.75</v>
      </c>
      <c r="AL1020" s="4" t="n">
        <v>1734.7</v>
      </c>
      <c r="AM1020" s="5" t="n">
        <v>1702.1</v>
      </c>
      <c r="AN1020" s="4" t="n">
        <v>1744</v>
      </c>
      <c r="AO1020" s="4" t="n">
        <v>1721.4</v>
      </c>
      <c r="AP1020" s="3" t="n">
        <v>1687.85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-1.417881055533672</v>
      </c>
      <c r="E1033" s="2" t="n">
        <v>-1.458250099880152</v>
      </c>
      <c r="F1033" s="3" t="n">
        <v>-4.520575714575303</v>
      </c>
      <c r="G1033" s="4" t="n">
        <v>1981</v>
      </c>
      <c r="H1033" s="4" t="n">
        <v>1073</v>
      </c>
      <c r="I1033" s="3" t="n">
        <v>1883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0.4113000000000001</v>
      </c>
      <c r="O1033" s="8" t="n">
        <v>0.2912</v>
      </c>
      <c r="P1033" s="3" t="n">
        <v>0.4055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28068</t>
        </is>
      </c>
      <c r="V1033" s="10" t="inlineStr">
        <is>
          <t>36798</t>
        </is>
      </c>
      <c r="W1033" s="3" t="inlineStr">
        <is>
          <t>48258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50.06</v>
      </c>
      <c r="AO1033" s="4" t="n">
        <v>49.33</v>
      </c>
      <c r="AP1033" s="3" t="n">
        <v>47.1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-0.1349865013498701</v>
      </c>
      <c r="E1034" s="2" t="n">
        <v>-2.893617021276596</v>
      </c>
      <c r="F1034" s="3" t="n">
        <v>-2.221993091715215</v>
      </c>
      <c r="G1034" s="4" t="n">
        <v>3267</v>
      </c>
      <c r="H1034" s="4" t="n">
        <v>2898</v>
      </c>
      <c r="I1034" s="3" t="n">
        <v>3192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3.1029</v>
      </c>
      <c r="O1034" s="8" t="n">
        <v>1.4149</v>
      </c>
      <c r="P1034" s="3" t="n">
        <v>1.9426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67583</t>
        </is>
      </c>
      <c r="V1034" s="10" t="inlineStr">
        <is>
          <t>34566</t>
        </is>
      </c>
      <c r="W1034" s="3" t="inlineStr">
        <is>
          <t>45598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199.75</v>
      </c>
      <c r="AO1034" s="4" t="n">
        <v>193.97</v>
      </c>
      <c r="AP1034" s="3" t="n">
        <v>189.66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-0.2011419672982107</v>
      </c>
      <c r="E1035" s="2" t="n">
        <v>-0.6241466744685052</v>
      </c>
      <c r="F1035" s="3" t="n">
        <v>-4.337585868498525</v>
      </c>
      <c r="G1035" s="4" t="n">
        <v>89</v>
      </c>
      <c r="H1035" s="4" t="n">
        <v>78</v>
      </c>
      <c r="I1035" s="3" t="n">
        <v>63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0.0975</v>
      </c>
      <c r="O1035" s="8" t="n">
        <v>0.0475</v>
      </c>
      <c r="P1035" s="3" t="n">
        <v>0.0415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153.81</v>
      </c>
      <c r="AO1035" s="4" t="n">
        <v>152.85</v>
      </c>
      <c r="AP1035" s="3" t="n">
        <v>146.22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-4.794087923193538</v>
      </c>
      <c r="E1036" s="2" t="n">
        <v>3.469780402043386</v>
      </c>
      <c r="F1036" s="3" t="n">
        <v>-4.116440112849437</v>
      </c>
      <c r="G1036" s="4" t="n">
        <v>26609</v>
      </c>
      <c r="H1036" s="4" t="n">
        <v>24964</v>
      </c>
      <c r="I1036" s="3" t="n">
        <v>23137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58.819</v>
      </c>
      <c r="O1036" s="8" t="n">
        <v>43.1142</v>
      </c>
      <c r="P1036" s="3" t="n">
        <v>29.1887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363795</t>
        </is>
      </c>
      <c r="V1036" s="10" t="inlineStr">
        <is>
          <t>283400</t>
        </is>
      </c>
      <c r="W1036" s="3" t="inlineStr">
        <is>
          <t>213482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753.65</v>
      </c>
      <c r="AO1036" s="4" t="n">
        <v>779.8</v>
      </c>
      <c r="AP1036" s="3" t="n">
        <v>747.7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0.2486165690913392</v>
      </c>
      <c r="E1037" s="2" t="n">
        <v>-0.6679999999999927</v>
      </c>
      <c r="F1037" s="3" t="n">
        <v>-4.425562759231671</v>
      </c>
      <c r="G1037" s="4" t="n">
        <v>8298</v>
      </c>
      <c r="H1037" s="4" t="n">
        <v>11058</v>
      </c>
      <c r="I1037" s="3" t="n">
        <v>24523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6.9183</v>
      </c>
      <c r="O1037" s="8" t="n">
        <v>8.008900000000001</v>
      </c>
      <c r="P1037" s="3" t="n">
        <v>24.4409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18196</t>
        </is>
      </c>
      <c r="V1037" s="10" t="inlineStr">
        <is>
          <t>32268</t>
        </is>
      </c>
      <c r="W1037" s="3" t="inlineStr">
        <is>
          <t>45673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1250</v>
      </c>
      <c r="AO1037" s="4" t="n">
        <v>1241.65</v>
      </c>
      <c r="AP1037" s="3" t="n">
        <v>1186.7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-1.047562133089596</v>
      </c>
      <c r="E1038" s="2" t="n">
        <v>-1.211410707307539</v>
      </c>
      <c r="F1038" s="3" t="n">
        <v>-2.333860759493674</v>
      </c>
      <c r="G1038" s="4" t="n">
        <v>39251</v>
      </c>
      <c r="H1038" s="4" t="n">
        <v>59361</v>
      </c>
      <c r="I1038" s="3" t="n">
        <v>110702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52.8412</v>
      </c>
      <c r="O1038" s="8" t="n">
        <v>70.77850000000001</v>
      </c>
      <c r="P1038" s="3" t="n">
        <v>177.1801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141949</t>
        </is>
      </c>
      <c r="V1038" s="10" t="inlineStr">
        <is>
          <t>208608</t>
        </is>
      </c>
      <c r="W1038" s="3" t="inlineStr">
        <is>
          <t>568802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1407.45</v>
      </c>
      <c r="AO1038" s="4" t="n">
        <v>1390.4</v>
      </c>
      <c r="AP1038" s="3" t="n">
        <v>1357.95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-0.2787307032589954</v>
      </c>
      <c r="E1039" s="2" t="n">
        <v>-0.08600301010536102</v>
      </c>
      <c r="F1039" s="3" t="n">
        <v>-5.417473638906825</v>
      </c>
      <c r="G1039" s="4" t="n">
        <v>14398</v>
      </c>
      <c r="H1039" s="4" t="n">
        <v>12855</v>
      </c>
      <c r="I1039" s="3" t="n">
        <v>18503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11.9999</v>
      </c>
      <c r="O1039" s="8" t="n">
        <v>7.7668</v>
      </c>
      <c r="P1039" s="3" t="n">
        <v>15.0186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44683</t>
        </is>
      </c>
      <c r="V1039" s="10" t="inlineStr">
        <is>
          <t>45103</t>
        </is>
      </c>
      <c r="W1039" s="3" t="inlineStr">
        <is>
          <t>65953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930.2</v>
      </c>
      <c r="AO1039" s="4" t="n">
        <v>929.4</v>
      </c>
      <c r="AP1039" s="3" t="n">
        <v>879.05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-1.499999999999996</v>
      </c>
      <c r="E1040" s="2" t="n">
        <v>-0.1631617113850575</v>
      </c>
      <c r="F1040" s="3" t="n">
        <v>-2.778282186308347</v>
      </c>
      <c r="G1040" s="4" t="n">
        <v>8769</v>
      </c>
      <c r="H1040" s="4" t="n">
        <v>13731</v>
      </c>
      <c r="I1040" s="3" t="n">
        <v>40839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6.349299999999999</v>
      </c>
      <c r="O1040" s="8" t="n">
        <v>10.3786</v>
      </c>
      <c r="P1040" s="3" t="n">
        <v>27.3762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112549</t>
        </is>
      </c>
      <c r="V1040" s="10" t="inlineStr">
        <is>
          <t>216218</t>
        </is>
      </c>
      <c r="W1040" s="3" t="inlineStr">
        <is>
          <t>601702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275.8</v>
      </c>
      <c r="AO1040" s="4" t="n">
        <v>275.35</v>
      </c>
      <c r="AP1040" s="3" t="n">
        <v>267.7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-4.842719705977736</v>
      </c>
      <c r="E1041" s="2" t="n">
        <v>-1.20413495399296</v>
      </c>
      <c r="F1041" s="3" t="n">
        <v>-2.058180981947789</v>
      </c>
      <c r="G1041" s="4" t="n">
        <v>1592</v>
      </c>
      <c r="H1041" s="4" t="n">
        <v>922</v>
      </c>
      <c r="I1041" s="3" t="n">
        <v>571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0.7904000000000001</v>
      </c>
      <c r="O1041" s="8" t="n">
        <v>0.4432</v>
      </c>
      <c r="P1041" s="3" t="n">
        <v>0.1998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41494</t>
        </is>
      </c>
      <c r="V1041" s="10" t="inlineStr">
        <is>
          <t>20783</t>
        </is>
      </c>
      <c r="W1041" s="3" t="inlineStr">
        <is>
          <t>8115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88.03</v>
      </c>
      <c r="AO1041" s="4" t="n">
        <v>86.97</v>
      </c>
      <c r="AP1041" s="3" t="n">
        <v>85.18000000000001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3.389830508474569</v>
      </c>
      <c r="E1042" s="2" t="n">
        <v>-2.576112412177973</v>
      </c>
      <c r="F1042" s="3" t="n">
        <v>-3.365384615384629</v>
      </c>
      <c r="G1042" s="4" t="n">
        <v>477</v>
      </c>
      <c r="H1042" s="4" t="n">
        <v>227</v>
      </c>
      <c r="I1042" s="3" t="n">
        <v>335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0.0361</v>
      </c>
      <c r="O1042" s="8" t="n">
        <v>0.0321</v>
      </c>
      <c r="P1042" s="3" t="n">
        <v>0.0573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55498</t>
        </is>
      </c>
      <c r="V1042" s="10" t="inlineStr">
        <is>
          <t>45175</t>
        </is>
      </c>
      <c r="W1042" s="3" t="inlineStr">
        <is>
          <t>75727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4.27</v>
      </c>
      <c r="AO1042" s="4" t="n">
        <v>4.16</v>
      </c>
      <c r="AP1042" s="3" t="n">
        <v>4.02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-2.782499776326384</v>
      </c>
      <c r="E1043" s="2" t="n">
        <v>-3.437327443401435</v>
      </c>
      <c r="F1043" s="3" t="n">
        <v>-0.2001429592566059</v>
      </c>
      <c r="G1043" s="4" t="n">
        <v>419</v>
      </c>
      <c r="H1043" s="4" t="n">
        <v>799</v>
      </c>
      <c r="I1043" s="3" t="n">
        <v>461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0.1461</v>
      </c>
      <c r="O1043" s="8" t="n">
        <v>0.4151</v>
      </c>
      <c r="P1043" s="3" t="n">
        <v>0.3811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4129</t>
        </is>
      </c>
      <c r="V1043" s="10" t="inlineStr">
        <is>
          <t>12190</t>
        </is>
      </c>
      <c r="W1043" s="3" t="inlineStr">
        <is>
          <t>13484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217.32</v>
      </c>
      <c r="AO1043" s="4" t="n">
        <v>209.85</v>
      </c>
      <c r="AP1043" s="3" t="n">
        <v>209.43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-4.995779700358725</v>
      </c>
      <c r="E1044" s="2" t="n">
        <v>-1.688044866455656</v>
      </c>
      <c r="F1044" s="3" t="n">
        <v>-5.004236091499584</v>
      </c>
      <c r="G1044" s="4" t="n">
        <v>207</v>
      </c>
      <c r="H1044" s="4" t="n">
        <v>636</v>
      </c>
      <c r="I1044" s="3" t="n">
        <v>250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1.4025</v>
      </c>
      <c r="O1044" s="8" t="n">
        <v>1.3643</v>
      </c>
      <c r="P1044" s="3" t="n">
        <v>0.5835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180.09</v>
      </c>
      <c r="AO1044" s="4" t="n">
        <v>177.05</v>
      </c>
      <c r="AP1044" s="3" t="n">
        <v>168.19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1.840490797546014</v>
      </c>
      <c r="E1045" s="2" t="n">
        <v>-2.861445783132523</v>
      </c>
      <c r="F1045" s="3" t="n">
        <v>-4.108527131782955</v>
      </c>
      <c r="G1045" s="4" t="n">
        <v>1890</v>
      </c>
      <c r="H1045" s="4" t="n">
        <v>1489</v>
      </c>
      <c r="I1045" s="3" t="n">
        <v>1959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0.7827</v>
      </c>
      <c r="O1045" s="8" t="n">
        <v>0.3861</v>
      </c>
      <c r="P1045" s="3" t="n">
        <v>0.6343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13.28</v>
      </c>
      <c r="AO1045" s="4" t="n">
        <v>12.9</v>
      </c>
      <c r="AP1045" s="3" t="n">
        <v>12.37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-5.00069550702462</v>
      </c>
      <c r="E1046" s="2" t="n">
        <v>-5.000366059008721</v>
      </c>
      <c r="F1046" s="3" t="n">
        <v>-5.001541307028356</v>
      </c>
      <c r="G1046" s="4" t="n">
        <v>158</v>
      </c>
      <c r="H1046" s="4" t="n">
        <v>217</v>
      </c>
      <c r="I1046" s="3" t="n">
        <v>193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0.1048</v>
      </c>
      <c r="O1046" s="8" t="n">
        <v>0.2066</v>
      </c>
      <c r="P1046" s="3" t="n">
        <v>0.1981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136.59</v>
      </c>
      <c r="AO1046" s="4" t="n">
        <v>129.76</v>
      </c>
      <c r="AP1046" s="3" t="n">
        <v>123.27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-1.144042994732081</v>
      </c>
      <c r="E1047" s="2" t="n">
        <v>-1.184196361287544</v>
      </c>
      <c r="F1047" s="3" t="n">
        <v>-2.004575661836799</v>
      </c>
      <c r="G1047" s="4" t="n">
        <v>15553</v>
      </c>
      <c r="H1047" s="4" t="n">
        <v>12739</v>
      </c>
      <c r="I1047" s="3" t="n">
        <v>10954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12.8536</v>
      </c>
      <c r="O1047" s="8" t="n">
        <v>10.2508</v>
      </c>
      <c r="P1047" s="3" t="n">
        <v>7.4313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47878</t>
        </is>
      </c>
      <c r="V1047" s="10" t="inlineStr">
        <is>
          <t>50229</t>
        </is>
      </c>
      <c r="W1047" s="3" t="inlineStr">
        <is>
          <t>47562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928.9</v>
      </c>
      <c r="AO1047" s="4" t="n">
        <v>917.9</v>
      </c>
      <c r="AP1047" s="3" t="n">
        <v>899.5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1.78363469200122</v>
      </c>
      <c r="E1048" s="2" t="n">
        <v>-0.5720823798627003</v>
      </c>
      <c r="F1048" s="3" t="n">
        <v>-3.209981224638121</v>
      </c>
      <c r="G1048" s="4" t="n">
        <v>15241</v>
      </c>
      <c r="H1048" s="4" t="n">
        <v>12434</v>
      </c>
      <c r="I1048" s="3" t="n">
        <v>11598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11.1703</v>
      </c>
      <c r="O1048" s="8" t="n">
        <v>10.6682</v>
      </c>
      <c r="P1048" s="3" t="n">
        <v>6.9595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69617</t>
        </is>
      </c>
      <c r="V1048" s="10" t="inlineStr">
        <is>
          <t>43927</t>
        </is>
      </c>
      <c r="W1048" s="3" t="inlineStr">
        <is>
          <t>30392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830.3</v>
      </c>
      <c r="AO1048" s="4" t="n">
        <v>825.55</v>
      </c>
      <c r="AP1048" s="3" t="n">
        <v>799.05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-0.1780895844576338</v>
      </c>
      <c r="E1049" s="2" t="n">
        <v>-3.784397469859977</v>
      </c>
      <c r="F1049" s="3" t="n">
        <v>-6.843850087093327</v>
      </c>
      <c r="G1049" s="4" t="n">
        <v>5373</v>
      </c>
      <c r="H1049" s="4" t="n">
        <v>6070</v>
      </c>
      <c r="I1049" s="3" t="n">
        <v>26082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2.9413</v>
      </c>
      <c r="O1049" s="8" t="n">
        <v>4.1834</v>
      </c>
      <c r="P1049" s="3" t="n">
        <v>22.2657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13468</t>
        </is>
      </c>
      <c r="V1049" s="10" t="inlineStr">
        <is>
          <t>22537</t>
        </is>
      </c>
      <c r="W1049" s="3" t="inlineStr">
        <is>
          <t>51569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924.85</v>
      </c>
      <c r="AO1049" s="4" t="n">
        <v>889.85</v>
      </c>
      <c r="AP1049" s="3" t="n">
        <v>828.95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-5.026929982046683</v>
      </c>
      <c r="E1050" s="2" t="n">
        <v>-5.103969754253317</v>
      </c>
      <c r="F1050" s="3" t="n">
        <v>4.780876494023909</v>
      </c>
      <c r="G1050" s="4" t="n">
        <v>2801</v>
      </c>
      <c r="H1050" s="4" t="n">
        <v>3481</v>
      </c>
      <c r="I1050" s="3" t="n">
        <v>4232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1.2483</v>
      </c>
      <c r="O1050" s="8" t="n">
        <v>1.6723</v>
      </c>
      <c r="P1050" s="3" t="n">
        <v>3.1574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1677465</t>
        </is>
      </c>
      <c r="V1050" s="10" t="inlineStr">
        <is>
          <t>1864156</t>
        </is>
      </c>
      <c r="W1050" s="3" t="inlineStr">
        <is>
          <t>3081470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5.29</v>
      </c>
      <c r="AO1050" s="4" t="n">
        <v>5.02</v>
      </c>
      <c r="AP1050" s="3" t="n">
        <v>5.26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-1.750242248062021</v>
      </c>
      <c r="E1051" s="2" t="n">
        <v>-3.266966652283795</v>
      </c>
      <c r="F1051" s="3" t="n">
        <v>-4.428726183648761</v>
      </c>
      <c r="G1051" s="4" t="n">
        <v>1995</v>
      </c>
      <c r="H1051" s="4" t="n">
        <v>2350</v>
      </c>
      <c r="I1051" s="3" t="n">
        <v>4330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1.9559</v>
      </c>
      <c r="O1051" s="8" t="n">
        <v>2.5496</v>
      </c>
      <c r="P1051" s="3" t="n">
        <v>2.9218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12854</t>
        </is>
      </c>
      <c r="V1051" s="10" t="inlineStr">
        <is>
          <t>15857</t>
        </is>
      </c>
      <c r="W1051" s="3" t="inlineStr">
        <is>
          <t>16977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811.15</v>
      </c>
      <c r="AO1051" s="4" t="n">
        <v>784.65</v>
      </c>
      <c r="AP1051" s="3" t="n">
        <v>749.9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0.7295202391205159</v>
      </c>
      <c r="E1052" s="2" t="n">
        <v>0.09555902026857571</v>
      </c>
      <c r="F1052" s="3" t="n">
        <v>-2.92432921314441</v>
      </c>
      <c r="G1052" s="4" t="n">
        <v>3007</v>
      </c>
      <c r="H1052" s="4" t="n">
        <v>2306</v>
      </c>
      <c r="I1052" s="3" t="n">
        <v>5988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2.135</v>
      </c>
      <c r="O1052" s="8" t="n">
        <v>1.7748</v>
      </c>
      <c r="P1052" s="3" t="n">
        <v>2.6837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12597</t>
        </is>
      </c>
      <c r="V1052" s="10" t="inlineStr">
        <is>
          <t>12607</t>
        </is>
      </c>
      <c r="W1052" s="3" t="inlineStr">
        <is>
          <t>13178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994.15</v>
      </c>
      <c r="AO1052" s="4" t="n">
        <v>995.1</v>
      </c>
      <c r="AP1052" s="3" t="n">
        <v>966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-1.374889683682465</v>
      </c>
      <c r="E1053" s="2" t="n">
        <v>-0.3861913059859754</v>
      </c>
      <c r="F1053" s="3" t="n">
        <v>-2.827289489858631</v>
      </c>
      <c r="G1053" s="4" t="n">
        <v>15196</v>
      </c>
      <c r="H1053" s="4" t="n">
        <v>26024</v>
      </c>
      <c r="I1053" s="3" t="n">
        <v>32188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10.2031</v>
      </c>
      <c r="O1053" s="8" t="n">
        <v>11.1257</v>
      </c>
      <c r="P1053" s="3" t="n">
        <v>13.6363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220606</t>
        </is>
      </c>
      <c r="V1053" s="10" t="inlineStr">
        <is>
          <t>250989</t>
        </is>
      </c>
      <c r="W1053" s="3" t="inlineStr">
        <is>
          <t>357707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212.33</v>
      </c>
      <c r="AO1053" s="4" t="n">
        <v>211.51</v>
      </c>
      <c r="AP1053" s="3" t="n">
        <v>205.53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-2.575235813744592</v>
      </c>
      <c r="E1054" s="2" t="n">
        <v>0.3995696941755112</v>
      </c>
      <c r="F1054" s="3" t="n">
        <v>-2.686361549058619</v>
      </c>
      <c r="G1054" s="4" t="n">
        <v>2068</v>
      </c>
      <c r="H1054" s="4" t="n">
        <v>979</v>
      </c>
      <c r="I1054" s="3" t="n">
        <v>1153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0.5473</v>
      </c>
      <c r="O1054" s="8" t="n">
        <v>0.3144</v>
      </c>
      <c r="P1054" s="3" t="n">
        <v>0.4008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17361</t>
        </is>
      </c>
      <c r="V1054" s="10" t="inlineStr">
        <is>
          <t>10573</t>
        </is>
      </c>
      <c r="W1054" s="3" t="inlineStr">
        <is>
          <t>18329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130.14</v>
      </c>
      <c r="AO1054" s="4" t="n">
        <v>130.66</v>
      </c>
      <c r="AP1054" s="3" t="n">
        <v>127.15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-4.400236027986175</v>
      </c>
      <c r="E1056" s="2" t="n">
        <v>-9.514152191164793</v>
      </c>
      <c r="F1056" s="3" t="n">
        <v>0.5651919703761433</v>
      </c>
      <c r="G1056" s="4" t="n">
        <v>2291</v>
      </c>
      <c r="H1056" s="4" t="n">
        <v>1994</v>
      </c>
      <c r="I1056" s="3" t="n">
        <v>3353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0.6158</v>
      </c>
      <c r="O1056" s="8" t="n">
        <v>1.2484</v>
      </c>
      <c r="P1056" s="3" t="n">
        <v>1.0435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13371</t>
        </is>
      </c>
      <c r="V1056" s="10" t="inlineStr">
        <is>
          <t>62253</t>
        </is>
      </c>
      <c r="W1056" s="3" t="inlineStr">
        <is>
          <t>30107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113.41</v>
      </c>
      <c r="AO1056" s="4" t="n">
        <v>102.62</v>
      </c>
      <c r="AP1056" s="3" t="n">
        <v>103.2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0.7933194154488571</v>
      </c>
      <c r="E1057" s="2" t="n">
        <v>-2.485501242750627</v>
      </c>
      <c r="F1057" s="3" t="n">
        <v>2.336448598130844</v>
      </c>
      <c r="G1057" s="4" t="n">
        <v>143</v>
      </c>
      <c r="H1057" s="4" t="n">
        <v>164</v>
      </c>
      <c r="I1057" s="3" t="n">
        <v>267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0.0667</v>
      </c>
      <c r="O1057" s="8" t="n">
        <v>0.05690000000000001</v>
      </c>
      <c r="P1057" s="3" t="n">
        <v>0.08019999999999999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24.14</v>
      </c>
      <c r="AO1057" s="4" t="n">
        <v>23.54</v>
      </c>
      <c r="AP1057" s="3" t="n">
        <v>24.09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-1.648585059800007</v>
      </c>
      <c r="E1058" s="2" t="n">
        <v>0.6694908214968051</v>
      </c>
      <c r="F1058" s="3" t="n">
        <v>-2.401069342222515</v>
      </c>
      <c r="G1058" s="4" t="n">
        <v>28965</v>
      </c>
      <c r="H1058" s="4" t="n">
        <v>24510</v>
      </c>
      <c r="I1058" s="3" t="n">
        <v>28015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84.8347</v>
      </c>
      <c r="O1058" s="8" t="n">
        <v>40.7474</v>
      </c>
      <c r="P1058" s="3" t="n">
        <v>61.2139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146899</t>
        </is>
      </c>
      <c r="V1058" s="10" t="inlineStr">
        <is>
          <t>62078</t>
        </is>
      </c>
      <c r="W1058" s="3" t="inlineStr">
        <is>
          <t>82970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0</v>
      </c>
      <c r="AC1058" s="5" t="n">
        <v>-750</v>
      </c>
      <c r="AD1058" s="4" t="n">
        <v>82</v>
      </c>
      <c r="AE1058" s="4" t="n">
        <v>43</v>
      </c>
      <c r="AF1058" s="5" t="n">
        <v>94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3031.05</v>
      </c>
      <c r="AL1058" s="4" t="n">
        <v>3036.05</v>
      </c>
      <c r="AM1058" s="5" t="n">
        <v>2975.45</v>
      </c>
      <c r="AN1058" s="4" t="n">
        <v>3009.75</v>
      </c>
      <c r="AO1058" s="4" t="n">
        <v>3029.9</v>
      </c>
      <c r="AP1058" s="3" t="n">
        <v>2957.15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-0.7299750098645361</v>
      </c>
      <c r="E1059" s="2" t="n">
        <v>-4.08744617422987</v>
      </c>
      <c r="F1059" s="3" t="n">
        <v>-7.169498549523412</v>
      </c>
      <c r="G1059" s="4" t="n">
        <v>521</v>
      </c>
      <c r="H1059" s="4" t="n">
        <v>1081</v>
      </c>
      <c r="I1059" s="3" t="n">
        <v>1687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0.08230000000000001</v>
      </c>
      <c r="O1059" s="8" t="n">
        <v>0.1926</v>
      </c>
      <c r="P1059" s="3" t="n">
        <v>0.4205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2339</t>
        </is>
      </c>
      <c r="V1059" s="10" t="inlineStr">
        <is>
          <t>7906</t>
        </is>
      </c>
      <c r="W1059" s="3" t="inlineStr">
        <is>
          <t>16964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150.95</v>
      </c>
      <c r="AO1059" s="4" t="n">
        <v>144.78</v>
      </c>
      <c r="AP1059" s="3" t="n">
        <v>134.4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-2.620827873275264</v>
      </c>
      <c r="E1060" s="2" t="n">
        <v>0.3562099263832819</v>
      </c>
      <c r="F1060" s="3" t="n">
        <v>-3.596781826786552</v>
      </c>
      <c r="G1060" s="4" t="n">
        <v>1937</v>
      </c>
      <c r="H1060" s="4" t="n">
        <v>7121</v>
      </c>
      <c r="I1060" s="3" t="n">
        <v>3171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1.1752</v>
      </c>
      <c r="O1060" s="8" t="n">
        <v>4.6396</v>
      </c>
      <c r="P1060" s="3" t="n">
        <v>2.4712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8830</t>
        </is>
      </c>
      <c r="V1060" s="10" t="inlineStr">
        <is>
          <t>37782</t>
        </is>
      </c>
      <c r="W1060" s="3" t="inlineStr">
        <is>
          <t>19209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631.65</v>
      </c>
      <c r="AO1060" s="4" t="n">
        <v>633.9</v>
      </c>
      <c r="AP1060" s="3" t="n">
        <v>611.1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-1.818719503179056</v>
      </c>
      <c r="E1061" s="2" t="n">
        <v>-0.3162650602409673</v>
      </c>
      <c r="F1061" s="3" t="n">
        <v>-1.193533766429971</v>
      </c>
      <c r="G1061" s="4" t="n">
        <v>5467</v>
      </c>
      <c r="H1061" s="4" t="n">
        <v>7928</v>
      </c>
      <c r="I1061" s="3" t="n">
        <v>9630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1.3437</v>
      </c>
      <c r="O1061" s="8" t="n">
        <v>6.6749</v>
      </c>
      <c r="P1061" s="3" t="n">
        <v>2.6737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19512</t>
        </is>
      </c>
      <c r="V1061" s="10" t="inlineStr">
        <is>
          <t>149534</t>
        </is>
      </c>
      <c r="W1061" s="3" t="inlineStr">
        <is>
          <t>43610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332</v>
      </c>
      <c r="AO1061" s="4" t="n">
        <v>330.95</v>
      </c>
      <c r="AP1061" s="3" t="n">
        <v>327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-2.005012531328316</v>
      </c>
      <c r="E1062" s="2" t="n">
        <v>-2.009499451954697</v>
      </c>
      <c r="F1062" s="3" t="n">
        <v>-2.013422818791943</v>
      </c>
      <c r="G1062" s="4" t="n">
        <v>31</v>
      </c>
      <c r="H1062" s="4" t="n">
        <v>17</v>
      </c>
      <c r="I1062" s="3" t="n">
        <v>21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0.0242</v>
      </c>
      <c r="O1062" s="8" t="n">
        <v>0.0044</v>
      </c>
      <c r="P1062" s="3" t="n">
        <v>0.005500000000000001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27.37</v>
      </c>
      <c r="AO1062" s="4" t="n">
        <v>26.82</v>
      </c>
      <c r="AP1062" s="3" t="n">
        <v>26.28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-2.005037783375313</v>
      </c>
      <c r="E1063" s="2" t="n">
        <v>-2.004935225169648</v>
      </c>
      <c r="F1063" s="3" t="n">
        <v>-2.392193893610331</v>
      </c>
      <c r="G1063" s="4" t="n">
        <v>21210</v>
      </c>
      <c r="H1063" s="4" t="n">
        <v>10195</v>
      </c>
      <c r="I1063" s="3" t="n">
        <v>13644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29.7547</v>
      </c>
      <c r="O1063" s="8" t="n">
        <v>18.144</v>
      </c>
      <c r="P1063" s="3" t="n">
        <v>17.0229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218845</t>
        </is>
      </c>
      <c r="V1063" s="10" t="inlineStr">
        <is>
          <t>194405</t>
        </is>
      </c>
      <c r="W1063" s="3" t="inlineStr">
        <is>
          <t>148485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486.3</v>
      </c>
      <c r="AO1063" s="4" t="n">
        <v>476.55</v>
      </c>
      <c r="AP1063" s="3" t="n">
        <v>465.15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1.994445847008329</v>
      </c>
      <c r="E1064" s="2" t="n">
        <v>-2.004950495049493</v>
      </c>
      <c r="F1064" s="3" t="n">
        <v>-2.020712301086143</v>
      </c>
      <c r="G1064" s="4" t="n">
        <v>139</v>
      </c>
      <c r="H1064" s="4" t="n">
        <v>338</v>
      </c>
      <c r="I1064" s="3" t="n">
        <v>326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0.3152</v>
      </c>
      <c r="O1064" s="8" t="n">
        <v>0.4281</v>
      </c>
      <c r="P1064" s="3" t="n">
        <v>0.2318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40.4</v>
      </c>
      <c r="AO1064" s="4" t="n">
        <v>39.59</v>
      </c>
      <c r="AP1064" s="3" t="n">
        <v>38.79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-0.8811454891358834</v>
      </c>
      <c r="E1065" s="2" t="n">
        <v>-1.091019294878266</v>
      </c>
      <c r="F1065" s="3" t="n">
        <v>-2.635073026248603</v>
      </c>
      <c r="G1065" s="4" t="n">
        <v>39522</v>
      </c>
      <c r="H1065" s="4" t="n">
        <v>29376</v>
      </c>
      <c r="I1065" s="3" t="n">
        <v>30557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71.76310000000001</v>
      </c>
      <c r="O1065" s="8" t="n">
        <v>56.7257</v>
      </c>
      <c r="P1065" s="3" t="n">
        <v>61.431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569908</t>
        </is>
      </c>
      <c r="V1065" s="10" t="inlineStr">
        <is>
          <t>364345</t>
        </is>
      </c>
      <c r="W1065" s="3" t="inlineStr">
        <is>
          <t>416791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173400</v>
      </c>
      <c r="AC1065" s="5" t="n">
        <v>1700</v>
      </c>
      <c r="AD1065" s="4" t="n">
        <v>141</v>
      </c>
      <c r="AE1065" s="4" t="n">
        <v>360</v>
      </c>
      <c r="AF1065" s="5" t="n">
        <v>362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498.3</v>
      </c>
      <c r="AL1065" s="4" t="n">
        <v>493.25</v>
      </c>
      <c r="AM1065" s="5" t="n">
        <v>481</v>
      </c>
      <c r="AN1065" s="4" t="n">
        <v>494.95</v>
      </c>
      <c r="AO1065" s="4" t="n">
        <v>489.55</v>
      </c>
      <c r="AP1065" s="3" t="n">
        <v>476.65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3.312629399585913</v>
      </c>
      <c r="E1066" s="2" t="n">
        <v>-3.693100486687659</v>
      </c>
      <c r="F1066" s="3" t="n">
        <v>-4.369797859690841</v>
      </c>
      <c r="G1066" s="4" t="n">
        <v>1065</v>
      </c>
      <c r="H1066" s="4" t="n">
        <v>355</v>
      </c>
      <c r="I1066" s="3" t="n">
        <v>519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0.4198</v>
      </c>
      <c r="O1066" s="8" t="n">
        <v>0.08810000000000001</v>
      </c>
      <c r="P1066" s="3" t="n">
        <v>0.1633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41599</t>
        </is>
      </c>
      <c r="V1066" s="10" t="inlineStr">
        <is>
          <t>13654</t>
        </is>
      </c>
      <c r="W1066" s="3" t="inlineStr">
        <is>
          <t>26509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34.93</v>
      </c>
      <c r="AO1066" s="4" t="n">
        <v>33.64</v>
      </c>
      <c r="AP1066" s="3" t="n">
        <v>32.17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1.975540921919088</v>
      </c>
      <c r="E1068" s="2" t="n">
        <v>1.937269372693735</v>
      </c>
      <c r="F1068" s="3" t="n">
        <v>1.990950226244333</v>
      </c>
      <c r="G1068" s="4" t="n">
        <v>80</v>
      </c>
      <c r="H1068" s="4" t="n">
        <v>370</v>
      </c>
      <c r="I1068" s="3" t="n">
        <v>311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0.0954</v>
      </c>
      <c r="O1068" s="8" t="n">
        <v>0.2144</v>
      </c>
      <c r="P1068" s="3" t="n">
        <v>0.271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10.84</v>
      </c>
      <c r="AO1068" s="4" t="n">
        <v>11.05</v>
      </c>
      <c r="AP1068" s="3" t="n">
        <v>11.27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1.923709306149296</v>
      </c>
      <c r="E1069" s="2" t="n">
        <v>-1.895467010808201</v>
      </c>
      <c r="F1069" s="3" t="n">
        <v>-2.852914576995806</v>
      </c>
      <c r="G1069" s="4" t="n">
        <v>48529</v>
      </c>
      <c r="H1069" s="4" t="n">
        <v>36387</v>
      </c>
      <c r="I1069" s="3" t="n">
        <v>46975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84.59309999999999</v>
      </c>
      <c r="O1069" s="8" t="n">
        <v>51.1004</v>
      </c>
      <c r="P1069" s="3" t="n">
        <v>45.5405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2554524</t>
        </is>
      </c>
      <c r="V1069" s="10" t="inlineStr">
        <is>
          <t>2040331</t>
        </is>
      </c>
      <c r="W1069" s="3" t="inlineStr">
        <is>
          <t>1347514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123.98</v>
      </c>
      <c r="AO1069" s="4" t="n">
        <v>121.63</v>
      </c>
      <c r="AP1069" s="3" t="n">
        <v>118.16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-4.279918864097362</v>
      </c>
      <c r="E1070" s="2" t="n">
        <v>-2.966730239457509</v>
      </c>
      <c r="F1070" s="3" t="n">
        <v>-3.516051539637474</v>
      </c>
      <c r="G1070" s="4" t="n">
        <v>1233</v>
      </c>
      <c r="H1070" s="4" t="n">
        <v>1620</v>
      </c>
      <c r="I1070" s="3" t="n">
        <v>1092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0.5746</v>
      </c>
      <c r="O1070" s="8" t="n">
        <v>0.2043</v>
      </c>
      <c r="P1070" s="3" t="n">
        <v>0.1286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63669</t>
        </is>
      </c>
      <c r="V1070" s="10" t="inlineStr">
        <is>
          <t>17402</t>
        </is>
      </c>
      <c r="W1070" s="3" t="inlineStr">
        <is>
          <t>13781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47.19</v>
      </c>
      <c r="AO1070" s="4" t="n">
        <v>45.79</v>
      </c>
      <c r="AP1070" s="3" t="n">
        <v>44.18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3.864337101747176</v>
      </c>
      <c r="E1071" s="2" t="n">
        <v>2.097763704729857</v>
      </c>
      <c r="F1071" s="3" t="n">
        <v>-5.000969180073649</v>
      </c>
      <c r="G1071" s="4" t="n">
        <v>97</v>
      </c>
      <c r="H1071" s="4" t="n">
        <v>92</v>
      </c>
      <c r="I1071" s="3" t="n">
        <v>107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0.0563</v>
      </c>
      <c r="O1071" s="8" t="n">
        <v>0.0539</v>
      </c>
      <c r="P1071" s="3" t="n">
        <v>0.0731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252.65</v>
      </c>
      <c r="AO1071" s="4" t="n">
        <v>257.95</v>
      </c>
      <c r="AP1071" s="3" t="n">
        <v>245.05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-0.294470920996548</v>
      </c>
      <c r="E1072" s="2" t="n">
        <v>-2.351066723662223</v>
      </c>
      <c r="F1072" s="3" t="n">
        <v>-2.180834129258205</v>
      </c>
      <c r="G1072" s="4" t="n">
        <v>2881</v>
      </c>
      <c r="H1072" s="4" t="n">
        <v>1940</v>
      </c>
      <c r="I1072" s="3" t="n">
        <v>3061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2.6894</v>
      </c>
      <c r="O1072" s="8" t="n">
        <v>1.8759</v>
      </c>
      <c r="P1072" s="3" t="n">
        <v>4.1059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10184</t>
        </is>
      </c>
      <c r="V1072" s="10" t="inlineStr">
        <is>
          <t>9003</t>
        </is>
      </c>
      <c r="W1072" s="3" t="inlineStr">
        <is>
          <t>24246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1286.65</v>
      </c>
      <c r="AO1072" s="4" t="n">
        <v>1256.4</v>
      </c>
      <c r="AP1072" s="3" t="n">
        <v>1229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1.764159702878362</v>
      </c>
      <c r="E1074" s="2" t="n">
        <v>1.246958637469576</v>
      </c>
      <c r="F1074" s="3" t="n">
        <v>-2.222889756683682</v>
      </c>
      <c r="G1074" s="4" t="n">
        <v>78</v>
      </c>
      <c r="H1074" s="4" t="n">
        <v>52</v>
      </c>
      <c r="I1074" s="3" t="n">
        <v>43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0.1158</v>
      </c>
      <c r="O1074" s="8" t="n">
        <v>0.1583</v>
      </c>
      <c r="P1074" s="3" t="n">
        <v>0.1836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328.8</v>
      </c>
      <c r="AO1074" s="4" t="n">
        <v>332.9</v>
      </c>
      <c r="AP1074" s="3" t="n">
        <v>325.5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-2.037147992810065</v>
      </c>
      <c r="E1075" s="2" t="n">
        <v>0.4281345565749253</v>
      </c>
      <c r="F1075" s="3" t="n">
        <v>0.5481120584652853</v>
      </c>
      <c r="G1075" s="4" t="n">
        <v>446</v>
      </c>
      <c r="H1075" s="4" t="n">
        <v>231</v>
      </c>
      <c r="I1075" s="3" t="n">
        <v>343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0.1236</v>
      </c>
      <c r="O1075" s="8" t="n">
        <v>0.0399</v>
      </c>
      <c r="P1075" s="3" t="n">
        <v>0.0858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38829</t>
        </is>
      </c>
      <c r="V1075" s="10" t="inlineStr">
        <is>
          <t>14270</t>
        </is>
      </c>
      <c r="W1075" s="3" t="inlineStr">
        <is>
          <t>32837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16.35</v>
      </c>
      <c r="AO1075" s="4" t="n">
        <v>16.42</v>
      </c>
      <c r="AP1075" s="3" t="n">
        <v>16.51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0.154939846882979</v>
      </c>
      <c r="E1076" s="2" t="n">
        <v>-4.995904995905004</v>
      </c>
      <c r="F1076" s="3" t="n">
        <v>-5.000000000000004</v>
      </c>
      <c r="G1076" s="4" t="n">
        <v>486</v>
      </c>
      <c r="H1076" s="4" t="n">
        <v>345</v>
      </c>
      <c r="I1076" s="3" t="n">
        <v>139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1.0424</v>
      </c>
      <c r="O1076" s="8" t="n">
        <v>1.1572</v>
      </c>
      <c r="P1076" s="3" t="n">
        <v>0.4004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549.45</v>
      </c>
      <c r="AO1076" s="4" t="n">
        <v>522</v>
      </c>
      <c r="AP1076" s="3" t="n">
        <v>495.9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-1.425196850393694</v>
      </c>
      <c r="E1077" s="2" t="n">
        <v>-1.437814521926671</v>
      </c>
      <c r="F1077" s="3" t="n">
        <v>-1.637085663343872</v>
      </c>
      <c r="G1077" s="4" t="n">
        <v>54900</v>
      </c>
      <c r="H1077" s="4" t="n">
        <v>88856</v>
      </c>
      <c r="I1077" s="3" t="n">
        <v>74118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91.99530000000001</v>
      </c>
      <c r="O1077" s="8" t="n">
        <v>134.6681</v>
      </c>
      <c r="P1077" s="3" t="n">
        <v>131.6494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714151</t>
        </is>
      </c>
      <c r="V1077" s="10" t="inlineStr">
        <is>
          <t>934448</t>
        </is>
      </c>
      <c r="W1077" s="3" t="inlineStr">
        <is>
          <t>1257996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214000</v>
      </c>
      <c r="AC1077" s="5" t="n">
        <v>111000</v>
      </c>
      <c r="AD1077" s="4" t="n">
        <v>106</v>
      </c>
      <c r="AE1077" s="4" t="n">
        <v>488</v>
      </c>
      <c r="AF1077" s="5" t="n">
        <v>368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631.45</v>
      </c>
      <c r="AL1077" s="4" t="n">
        <v>621.55</v>
      </c>
      <c r="AM1077" s="5" t="n">
        <v>611.1</v>
      </c>
      <c r="AN1077" s="4" t="n">
        <v>625.95</v>
      </c>
      <c r="AO1077" s="4" t="n">
        <v>616.95</v>
      </c>
      <c r="AP1077" s="3" t="n">
        <v>606.85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0.4154594653692744</v>
      </c>
      <c r="E1078" s="2" t="n">
        <v>0.2939735423811783</v>
      </c>
      <c r="F1078" s="3" t="n">
        <v>-2.524018889431689</v>
      </c>
      <c r="G1078" s="4" t="n">
        <v>54649</v>
      </c>
      <c r="H1078" s="4" t="n">
        <v>81859</v>
      </c>
      <c r="I1078" s="3" t="n">
        <v>59367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114.244</v>
      </c>
      <c r="O1078" s="8" t="n">
        <v>211.7887</v>
      </c>
      <c r="P1078" s="3" t="n">
        <v>119.3592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321815</t>
        </is>
      </c>
      <c r="V1078" s="10" t="inlineStr">
        <is>
          <t>567767</t>
        </is>
      </c>
      <c r="W1078" s="3" t="inlineStr">
        <is>
          <t>630126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918.45</v>
      </c>
      <c r="AO1078" s="4" t="n">
        <v>921.15</v>
      </c>
      <c r="AP1078" s="3" t="n">
        <v>897.9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-0.4110096448363849</v>
      </c>
      <c r="E1079" s="2" t="n">
        <v>-2.60140620417855</v>
      </c>
      <c r="F1079" s="3" t="n">
        <v>0.499368445789149</v>
      </c>
      <c r="G1079" s="4" t="n">
        <v>194</v>
      </c>
      <c r="H1079" s="4" t="n">
        <v>218</v>
      </c>
      <c r="I1079" s="3" t="n">
        <v>121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0.3225</v>
      </c>
      <c r="O1079" s="8" t="n">
        <v>0.5332</v>
      </c>
      <c r="P1079" s="3" t="n">
        <v>0.211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316</t>
        </is>
      </c>
      <c r="V1079" s="10" t="inlineStr">
        <is>
          <t>743</t>
        </is>
      </c>
      <c r="W1079" s="3" t="inlineStr">
        <is>
          <t>207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6990.45</v>
      </c>
      <c r="AO1079" s="4" t="n">
        <v>6808.6</v>
      </c>
      <c r="AP1079" s="3" t="n">
        <v>6842.6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0.07561436672967703</v>
      </c>
      <c r="E1080" s="2" t="n">
        <v>-0.1888930865130229</v>
      </c>
      <c r="F1080" s="3" t="n">
        <v>0</v>
      </c>
      <c r="G1080" s="4" t="n">
        <v>211</v>
      </c>
      <c r="H1080" s="4" t="n">
        <v>156</v>
      </c>
      <c r="I1080" s="3" t="n">
        <v>143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0.1103</v>
      </c>
      <c r="O1080" s="8" t="n">
        <v>0.04730000000000001</v>
      </c>
      <c r="P1080" s="3" t="n">
        <v>0.0188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36718</t>
        </is>
      </c>
      <c r="V1080" s="10" t="inlineStr">
        <is>
          <t>16350</t>
        </is>
      </c>
      <c r="W1080" s="3" t="inlineStr">
        <is>
          <t>6635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26.47</v>
      </c>
      <c r="AO1080" s="4" t="n">
        <v>26.42</v>
      </c>
      <c r="AP1080" s="3" t="n">
        <v>26.42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0.1964488099735696</v>
      </c>
      <c r="E1081" s="2" t="n">
        <v>-1.025563682980178</v>
      </c>
      <c r="F1081" s="3" t="n">
        <v>-1.211428571428574</v>
      </c>
      <c r="G1081" s="4" t="n">
        <v>73</v>
      </c>
      <c r="H1081" s="4" t="n">
        <v>65</v>
      </c>
      <c r="I1081" s="3" t="n">
        <v>127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0.0629</v>
      </c>
      <c r="O1081" s="8" t="n">
        <v>0.02</v>
      </c>
      <c r="P1081" s="3" t="n">
        <v>0.3364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1883</t>
        </is>
      </c>
      <c r="V1081" s="10" t="inlineStr">
        <is>
          <t>674</t>
        </is>
      </c>
      <c r="W1081" s="3" t="inlineStr">
        <is>
          <t>11722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265.22</v>
      </c>
      <c r="AO1081" s="4" t="n">
        <v>262.5</v>
      </c>
      <c r="AP1081" s="3" t="n">
        <v>259.32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-0.3920229928092477</v>
      </c>
      <c r="E1082" s="2" t="n">
        <v>-2.569233320435577</v>
      </c>
      <c r="F1082" s="3" t="n">
        <v>1.184600197433372</v>
      </c>
      <c r="G1082" s="4" t="n">
        <v>22</v>
      </c>
      <c r="H1082" s="4" t="n">
        <v>47</v>
      </c>
      <c r="I1082" s="3" t="n">
        <v>24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0.0086</v>
      </c>
      <c r="O1082" s="8" t="n">
        <v>0.0135</v>
      </c>
      <c r="P1082" s="3" t="n">
        <v>0.0135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77</t>
        </is>
      </c>
      <c r="V1082" s="10" t="inlineStr">
        <is>
          <t>74</t>
        </is>
      </c>
      <c r="W1082" s="3" t="inlineStr">
        <is>
          <t>113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904.55</v>
      </c>
      <c r="AO1082" s="4" t="n">
        <v>881.3099999999999</v>
      </c>
      <c r="AP1082" s="3" t="n">
        <v>891.75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-0.2234803337306402</v>
      </c>
      <c r="E1083" s="2" t="n">
        <v>-0.2725100791399202</v>
      </c>
      <c r="F1083" s="3" t="n">
        <v>-1.280179674340243</v>
      </c>
      <c r="G1083" s="4" t="n">
        <v>67</v>
      </c>
      <c r="H1083" s="4" t="n">
        <v>35</v>
      </c>
      <c r="I1083" s="3" t="n">
        <v>80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0.018</v>
      </c>
      <c r="O1083" s="8" t="n">
        <v>0.0053</v>
      </c>
      <c r="P1083" s="3" t="n">
        <v>0.04650000000000001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321</t>
        </is>
      </c>
      <c r="V1083" s="10" t="inlineStr">
        <is>
          <t>181</t>
        </is>
      </c>
      <c r="W1083" s="3" t="inlineStr">
        <is>
          <t>960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267.88</v>
      </c>
      <c r="AO1083" s="4" t="n">
        <v>267.15</v>
      </c>
      <c r="AP1083" s="3" t="n">
        <v>263.73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-1.238263709348214</v>
      </c>
      <c r="E1084" s="2" t="n">
        <v>-2.342243042160375</v>
      </c>
      <c r="F1084" s="3" t="n">
        <v>-3.625846501128659</v>
      </c>
      <c r="G1084" s="4" t="n">
        <v>2199</v>
      </c>
      <c r="H1084" s="4" t="n">
        <v>2917</v>
      </c>
      <c r="I1084" s="3" t="n">
        <v>3532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1.1265</v>
      </c>
      <c r="O1084" s="8" t="n">
        <v>2.1366</v>
      </c>
      <c r="P1084" s="3" t="n">
        <v>2.4232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16554</t>
        </is>
      </c>
      <c r="V1084" s="10" t="inlineStr">
        <is>
          <t>23915</t>
        </is>
      </c>
      <c r="W1084" s="3" t="inlineStr">
        <is>
          <t>39168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362.9</v>
      </c>
      <c r="AO1084" s="4" t="n">
        <v>354.4</v>
      </c>
      <c r="AP1084" s="3" t="n">
        <v>341.55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-3.395638629283482</v>
      </c>
      <c r="E1085" s="2" t="n">
        <v>-2.241212512092888</v>
      </c>
      <c r="F1085" s="3" t="n">
        <v>1.43493320138546</v>
      </c>
      <c r="G1085" s="4" t="n">
        <v>1199</v>
      </c>
      <c r="H1085" s="4" t="n">
        <v>1018</v>
      </c>
      <c r="I1085" s="3" t="n">
        <v>1178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1.0893</v>
      </c>
      <c r="O1085" s="8" t="n">
        <v>0.7131999999999999</v>
      </c>
      <c r="P1085" s="3" t="n">
        <v>0.8117000000000001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9894</t>
        </is>
      </c>
      <c r="V1085" s="10" t="inlineStr">
        <is>
          <t>8748</t>
        </is>
      </c>
      <c r="W1085" s="3" t="inlineStr">
        <is>
          <t>7944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620.2</v>
      </c>
      <c r="AO1085" s="4" t="n">
        <v>606.3</v>
      </c>
      <c r="AP1085" s="3" t="n">
        <v>615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-1.41742912854358</v>
      </c>
      <c r="E1086" s="2" t="n">
        <v>-0.1217192848991943</v>
      </c>
      <c r="F1086" s="3" t="n">
        <v>-4.090182039759314</v>
      </c>
      <c r="G1086" s="4" t="n">
        <v>1141</v>
      </c>
      <c r="H1086" s="4" t="n">
        <v>1234</v>
      </c>
      <c r="I1086" s="3" t="n">
        <v>2491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1.1042</v>
      </c>
      <c r="O1086" s="8" t="n">
        <v>1.2228</v>
      </c>
      <c r="P1086" s="3" t="n">
        <v>7.0338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9289</t>
        </is>
      </c>
      <c r="V1086" s="10" t="inlineStr">
        <is>
          <t>11552</t>
        </is>
      </c>
      <c r="W1086" s="3" t="inlineStr">
        <is>
          <t>89179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657.25</v>
      </c>
      <c r="AO1086" s="4" t="n">
        <v>656.45</v>
      </c>
      <c r="AP1086" s="3" t="n">
        <v>629.6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-2.944902466687449</v>
      </c>
      <c r="E1087" s="2" t="n">
        <v>-4.489198996781223</v>
      </c>
      <c r="F1087" s="3" t="n">
        <v>-4.295220377790493</v>
      </c>
      <c r="G1087" s="4" t="n">
        <v>8862</v>
      </c>
      <c r="H1087" s="4" t="n">
        <v>14822</v>
      </c>
      <c r="I1087" s="3" t="n">
        <v>23747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26.7703</v>
      </c>
      <c r="O1087" s="8" t="n">
        <v>46.9859</v>
      </c>
      <c r="P1087" s="3" t="n">
        <v>77.18390000000001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15544</t>
        </is>
      </c>
      <c r="V1087" s="10" t="inlineStr">
        <is>
          <t>35311</t>
        </is>
      </c>
      <c r="W1087" s="3" t="inlineStr">
        <is>
          <t>54177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7316.45</v>
      </c>
      <c r="AO1087" s="4" t="n">
        <v>6988</v>
      </c>
      <c r="AP1087" s="3" t="n">
        <v>6687.85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174</v>
      </c>
      <c r="H1088" s="4" t="n">
        <v>110</v>
      </c>
      <c r="I1088" s="3" t="n">
        <v>183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5.6602</v>
      </c>
      <c r="O1088" s="8" t="n">
        <v>6.338200000000001</v>
      </c>
      <c r="P1088" s="3" t="n">
        <v>13.5893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35220</t>
        </is>
      </c>
      <c r="V1088" s="10" t="inlineStr">
        <is>
          <t>40027</t>
        </is>
      </c>
      <c r="W1088" s="3" t="inlineStr">
        <is>
          <t>82276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-0.0009999999999990906</v>
      </c>
      <c r="G1089" s="4" t="n">
        <v>6411</v>
      </c>
      <c r="H1089" s="4" t="n">
        <v>6554</v>
      </c>
      <c r="I1089" s="3" t="n">
        <v>6456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349.1680000000001</v>
      </c>
      <c r="O1089" s="8" t="n">
        <v>365.2837</v>
      </c>
      <c r="P1089" s="3" t="n">
        <v>346.1227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2080574</t>
        </is>
      </c>
      <c r="V1089" s="10" t="inlineStr">
        <is>
          <t>2920672</t>
        </is>
      </c>
      <c r="W1089" s="3" t="inlineStr">
        <is>
          <t>2734531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</v>
      </c>
      <c r="G1090" s="4" t="n">
        <v>268</v>
      </c>
      <c r="H1090" s="4" t="n">
        <v>165</v>
      </c>
      <c r="I1090" s="3" t="n">
        <v>3634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14.1187</v>
      </c>
      <c r="O1090" s="8" t="n">
        <v>4.4091</v>
      </c>
      <c r="P1090" s="3" t="n">
        <v>19.9263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109888</t>
        </is>
      </c>
      <c r="V1090" s="10" t="inlineStr">
        <is>
          <t>32789</t>
        </is>
      </c>
      <c r="W1090" s="3" t="inlineStr">
        <is>
          <t>170220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-0.001999980000198179</v>
      </c>
      <c r="E1091" s="2" t="n">
        <v>0</v>
      </c>
      <c r="F1091" s="3" t="n">
        <v>0.001000010000099091</v>
      </c>
      <c r="G1091" s="4" t="n">
        <v>42</v>
      </c>
      <c r="H1091" s="4" t="n">
        <v>36</v>
      </c>
      <c r="I1091" s="3" t="n">
        <v>19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0.3681</v>
      </c>
      <c r="O1091" s="8" t="n">
        <v>10.7105</v>
      </c>
      <c r="P1091" s="3" t="n">
        <v>0.9188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3313</t>
        </is>
      </c>
      <c r="V1091" s="10" t="inlineStr">
        <is>
          <t>107097</t>
        </is>
      </c>
      <c r="W1091" s="3" t="inlineStr">
        <is>
          <t>8891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-1.292581122929842</v>
      </c>
      <c r="E1092" s="2" t="n">
        <v>-1.404992497612878</v>
      </c>
      <c r="F1092" s="3" t="n">
        <v>-3.444936358605416</v>
      </c>
      <c r="G1092" s="4" t="n">
        <v>16407</v>
      </c>
      <c r="H1092" s="4" t="n">
        <v>13314</v>
      </c>
      <c r="I1092" s="3" t="n">
        <v>26873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15.9695</v>
      </c>
      <c r="O1092" s="8" t="n">
        <v>10.382</v>
      </c>
      <c r="P1092" s="3" t="n">
        <v>20.9548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604263</t>
        </is>
      </c>
      <c r="V1092" s="10" t="inlineStr">
        <is>
          <t>537004</t>
        </is>
      </c>
      <c r="W1092" s="3" t="inlineStr">
        <is>
          <t>1096647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73.31</v>
      </c>
      <c r="AO1092" s="4" t="n">
        <v>72.28</v>
      </c>
      <c r="AP1092" s="3" t="n">
        <v>69.79000000000001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-1.396550867253114</v>
      </c>
      <c r="E1093" s="2" t="n">
        <v>0.03528225806451842</v>
      </c>
      <c r="F1093" s="3" t="n">
        <v>-5.06877613745151</v>
      </c>
      <c r="G1093" s="4" t="n">
        <v>27938</v>
      </c>
      <c r="H1093" s="4" t="n">
        <v>15919</v>
      </c>
      <c r="I1093" s="3" t="n">
        <v>28304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41.7312</v>
      </c>
      <c r="O1093" s="8" t="n">
        <v>20.5361</v>
      </c>
      <c r="P1093" s="3" t="n">
        <v>28.7003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183162</t>
        </is>
      </c>
      <c r="V1093" s="10" t="inlineStr">
        <is>
          <t>97644</t>
        </is>
      </c>
      <c r="W1093" s="3" t="inlineStr">
        <is>
          <t>131965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992</v>
      </c>
      <c r="AO1093" s="4" t="n">
        <v>992.35</v>
      </c>
      <c r="AP1093" s="3" t="n">
        <v>942.05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1.46970862172093</v>
      </c>
      <c r="E1094" s="2" t="n">
        <v>4.501052631578951</v>
      </c>
      <c r="F1094" s="3" t="n">
        <v>-3.130666021999286</v>
      </c>
      <c r="G1094" s="4" t="n">
        <v>43963</v>
      </c>
      <c r="H1094" s="4" t="n">
        <v>213792</v>
      </c>
      <c r="I1094" s="3" t="n">
        <v>70491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96.3519</v>
      </c>
      <c r="O1094" s="8" t="n">
        <v>583.9203</v>
      </c>
      <c r="P1094" s="3" t="n">
        <v>139.2309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393972</t>
        </is>
      </c>
      <c r="V1094" s="10" t="inlineStr">
        <is>
          <t>1488455</t>
        </is>
      </c>
      <c r="W1094" s="3" t="inlineStr">
        <is>
          <t>488996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1187.5</v>
      </c>
      <c r="AO1094" s="4" t="n">
        <v>1240.95</v>
      </c>
      <c r="AP1094" s="3" t="n">
        <v>1202.1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-8.275127264117449</v>
      </c>
      <c r="E1095" s="2" t="n">
        <v>0.2839442436757932</v>
      </c>
      <c r="F1095" s="3" t="n">
        <v>-9.935649935649941</v>
      </c>
      <c r="G1095" s="4" t="n">
        <v>6507</v>
      </c>
      <c r="H1095" s="4" t="n">
        <v>3629</v>
      </c>
      <c r="I1095" s="3" t="n">
        <v>5260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7.5343</v>
      </c>
      <c r="O1095" s="8" t="n">
        <v>5.8003</v>
      </c>
      <c r="P1095" s="3" t="n">
        <v>7.039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106276</t>
        </is>
      </c>
      <c r="V1095" s="10" t="inlineStr">
        <is>
          <t>59420</t>
        </is>
      </c>
      <c r="W1095" s="3" t="inlineStr">
        <is>
          <t>116016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387.4</v>
      </c>
      <c r="AO1095" s="4" t="n">
        <v>388.5</v>
      </c>
      <c r="AP1095" s="3" t="n">
        <v>349.9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-0.2528536338679341</v>
      </c>
      <c r="E1096" s="2" t="n">
        <v>-5.164047222423405</v>
      </c>
      <c r="F1096" s="3" t="n">
        <v>-0.2138383992668406</v>
      </c>
      <c r="G1096" s="4" t="n">
        <v>757</v>
      </c>
      <c r="H1096" s="4" t="n">
        <v>1026</v>
      </c>
      <c r="I1096" s="3" t="n">
        <v>2276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0.1246</v>
      </c>
      <c r="O1096" s="8" t="n">
        <v>0.1483</v>
      </c>
      <c r="P1096" s="3" t="n">
        <v>0.3867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2982</t>
        </is>
      </c>
      <c r="V1096" s="10" t="inlineStr">
        <is>
          <t>4671</t>
        </is>
      </c>
      <c r="W1096" s="3" t="inlineStr">
        <is>
          <t>8477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138.07</v>
      </c>
      <c r="AO1096" s="4" t="n">
        <v>130.94</v>
      </c>
      <c r="AP1096" s="3" t="n">
        <v>130.66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-2.640214797136053</v>
      </c>
      <c r="E1097" s="2" t="n">
        <v>0.3064194882794589</v>
      </c>
      <c r="F1097" s="3" t="n">
        <v>-1.603787994501294</v>
      </c>
      <c r="G1097" s="4" t="n">
        <v>165</v>
      </c>
      <c r="H1097" s="4" t="n">
        <v>130</v>
      </c>
      <c r="I1097" s="3" t="n">
        <v>108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0.075</v>
      </c>
      <c r="O1097" s="8" t="n">
        <v>0.1074</v>
      </c>
      <c r="P1097" s="3" t="n">
        <v>0.0683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65.27</v>
      </c>
      <c r="AO1097" s="4" t="n">
        <v>65.47</v>
      </c>
      <c r="AP1097" s="3" t="n">
        <v>64.42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-3.324728154580302</v>
      </c>
      <c r="E1098" s="2" t="n">
        <v>-2.637967308625995</v>
      </c>
      <c r="F1098" s="3" t="n">
        <v>-1.936502659574467</v>
      </c>
      <c r="G1098" s="4" t="n">
        <v>154</v>
      </c>
      <c r="H1098" s="4" t="n">
        <v>139</v>
      </c>
      <c r="I1098" s="3" t="n">
        <v>189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0.1055</v>
      </c>
      <c r="O1098" s="8" t="n">
        <v>0.1328</v>
      </c>
      <c r="P1098" s="3" t="n">
        <v>0.1254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123.58</v>
      </c>
      <c r="AO1098" s="4" t="n">
        <v>120.32</v>
      </c>
      <c r="AP1098" s="3" t="n">
        <v>117.99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-0.6113143258004705</v>
      </c>
      <c r="E1099" s="2" t="n">
        <v>-1.346105369296692</v>
      </c>
      <c r="F1099" s="3" t="n">
        <v>-0.873875715453806</v>
      </c>
      <c r="G1099" s="4" t="n">
        <v>100</v>
      </c>
      <c r="H1099" s="4" t="n">
        <v>53</v>
      </c>
      <c r="I1099" s="3" t="n">
        <v>128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1.2771</v>
      </c>
      <c r="O1099" s="8" t="n">
        <v>0.023</v>
      </c>
      <c r="P1099" s="3" t="n">
        <v>3.1909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63319</t>
        </is>
      </c>
      <c r="V1099" s="10" t="inlineStr">
        <is>
          <t>916</t>
        </is>
      </c>
      <c r="W1099" s="3" t="inlineStr">
        <is>
          <t>164483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198.35</v>
      </c>
      <c r="AO1099" s="4" t="n">
        <v>195.68</v>
      </c>
      <c r="AP1099" s="3" t="n">
        <v>193.97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-0.1744239419810763</v>
      </c>
      <c r="E1100" s="2" t="n">
        <v>-2.197903255471776</v>
      </c>
      <c r="F1100" s="3" t="n">
        <v>-20</v>
      </c>
      <c r="G1100" s="4" t="n">
        <v>156</v>
      </c>
      <c r="H1100" s="4" t="n">
        <v>59</v>
      </c>
      <c r="I1100" s="3" t="n">
        <v>2932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0.0431</v>
      </c>
      <c r="O1100" s="8" t="n">
        <v>0.0128</v>
      </c>
      <c r="P1100" s="3" t="n">
        <v>2.4144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442</t>
        </is>
      </c>
      <c r="V1100" s="10" t="inlineStr">
        <is>
          <t>176</t>
        </is>
      </c>
      <c r="W1100" s="3" t="inlineStr">
        <is>
          <t>32591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543.7</v>
      </c>
      <c r="AO1100" s="4" t="n">
        <v>531.75</v>
      </c>
      <c r="AP1100" s="3" t="n">
        <v>425.4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-1.206030150753761</v>
      </c>
      <c r="E1101" s="2" t="n">
        <v>-7.121057985757877</v>
      </c>
      <c r="F1101" s="3" t="n">
        <v>-2.628696604600221</v>
      </c>
      <c r="G1101" s="4" t="n">
        <v>361</v>
      </c>
      <c r="H1101" s="4" t="n">
        <v>820</v>
      </c>
      <c r="I1101" s="3" t="n">
        <v>415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0.0449</v>
      </c>
      <c r="O1101" s="8" t="n">
        <v>0.168</v>
      </c>
      <c r="P1101" s="3" t="n">
        <v>0.0726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33996</t>
        </is>
      </c>
      <c r="V1101" s="10" t="inlineStr">
        <is>
          <t>120798</t>
        </is>
      </c>
      <c r="W1101" s="3" t="inlineStr">
        <is>
          <t>50182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9.83</v>
      </c>
      <c r="AO1101" s="4" t="n">
        <v>9.130000000000001</v>
      </c>
      <c r="AP1101" s="3" t="n">
        <v>8.890000000000001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-0.8592191896839132</v>
      </c>
      <c r="E1102" s="2" t="n">
        <v>-1.033385232236108</v>
      </c>
      <c r="F1102" s="3" t="n">
        <v>-1.208459214501513</v>
      </c>
      <c r="G1102" s="4" t="n">
        <v>104290</v>
      </c>
      <c r="H1102" s="4" t="n">
        <v>95427</v>
      </c>
      <c r="I1102" s="3" t="n">
        <v>121033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337.1267</v>
      </c>
      <c r="O1102" s="8" t="n">
        <v>403.2282</v>
      </c>
      <c r="P1102" s="3" t="n">
        <v>559.3386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498618</t>
        </is>
      </c>
      <c r="V1102" s="10" t="inlineStr">
        <is>
          <t>579753</t>
        </is>
      </c>
      <c r="W1102" s="3" t="inlineStr">
        <is>
          <t>981620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39450</v>
      </c>
      <c r="AC1102" s="5" t="n">
        <v>76350</v>
      </c>
      <c r="AD1102" s="4" t="n">
        <v>653</v>
      </c>
      <c r="AE1102" s="4" t="n">
        <v>771</v>
      </c>
      <c r="AF1102" s="5" t="n">
        <v>1422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3659.45</v>
      </c>
      <c r="AL1102" s="4" t="n">
        <v>3618.75</v>
      </c>
      <c r="AM1102" s="5" t="n">
        <v>3579.9</v>
      </c>
      <c r="AN1102" s="4" t="n">
        <v>3628.85</v>
      </c>
      <c r="AO1102" s="4" t="n">
        <v>3591.35</v>
      </c>
      <c r="AP1102" s="3" t="n">
        <v>3547.95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-2.941945606694561</v>
      </c>
      <c r="E1103" s="2" t="n">
        <v>-3.475683685841298</v>
      </c>
      <c r="F1103" s="3" t="n">
        <v>2.023726448011165</v>
      </c>
      <c r="G1103" s="4" t="n">
        <v>27795</v>
      </c>
      <c r="H1103" s="4" t="n">
        <v>48810</v>
      </c>
      <c r="I1103" s="3" t="n">
        <v>62420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15.4965</v>
      </c>
      <c r="O1103" s="8" t="n">
        <v>31.3046</v>
      </c>
      <c r="P1103" s="3" t="n">
        <v>33.7778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166663</t>
        </is>
      </c>
      <c r="V1103" s="10" t="inlineStr">
        <is>
          <t>482891</t>
        </is>
      </c>
      <c r="W1103" s="3" t="inlineStr">
        <is>
          <t>360902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371.15</v>
      </c>
      <c r="AO1103" s="4" t="n">
        <v>358.25</v>
      </c>
      <c r="AP1103" s="3" t="n">
        <v>365.5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-0.07423904974016174</v>
      </c>
      <c r="E1104" s="2" t="n">
        <v>-0.07429420505201755</v>
      </c>
      <c r="F1104" s="3" t="n">
        <v>-0.07434944237918058</v>
      </c>
      <c r="G1104" s="4" t="n">
        <v>949</v>
      </c>
      <c r="H1104" s="4" t="n">
        <v>883</v>
      </c>
      <c r="I1104" s="3" t="n">
        <v>1243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3.9842</v>
      </c>
      <c r="O1104" s="8" t="n">
        <v>4.7328</v>
      </c>
      <c r="P1104" s="3" t="n">
        <v>8.554600000000001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1039759</t>
        </is>
      </c>
      <c r="V1104" s="10" t="inlineStr">
        <is>
          <t>1628886</t>
        </is>
      </c>
      <c r="W1104" s="3" t="inlineStr">
        <is>
          <t>2307987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26.92</v>
      </c>
      <c r="AO1104" s="4" t="n">
        <v>26.9</v>
      </c>
      <c r="AP1104" s="3" t="n">
        <v>26.88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0.8039548165582727</v>
      </c>
      <c r="E1105" s="2" t="n">
        <v>0.509657550296251</v>
      </c>
      <c r="F1105" s="3" t="n">
        <v>-0.9575274144261913</v>
      </c>
      <c r="G1105" s="4" t="n">
        <v>19760</v>
      </c>
      <c r="H1105" s="4" t="n">
        <v>29489</v>
      </c>
      <c r="I1105" s="3" t="n">
        <v>22834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87.8434</v>
      </c>
      <c r="O1105" s="8" t="n">
        <v>174.2828</v>
      </c>
      <c r="P1105" s="3" t="n">
        <v>108.0772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63599</t>
        </is>
      </c>
      <c r="V1105" s="10" t="inlineStr">
        <is>
          <t>181469</t>
        </is>
      </c>
      <c r="W1105" s="3" t="inlineStr">
        <is>
          <t>83037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1650</v>
      </c>
      <c r="AC1105" s="5" t="n">
        <v>6450</v>
      </c>
      <c r="AD1105" s="4" t="n">
        <v>87</v>
      </c>
      <c r="AE1105" s="4" t="n">
        <v>138</v>
      </c>
      <c r="AF1105" s="5" t="n">
        <v>157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6033.9</v>
      </c>
      <c r="AL1105" s="4" t="n">
        <v>6035.8</v>
      </c>
      <c r="AM1105" s="5" t="n">
        <v>5992.35</v>
      </c>
      <c r="AN1105" s="4" t="n">
        <v>5974.6</v>
      </c>
      <c r="AO1105" s="4" t="n">
        <v>6005.05</v>
      </c>
      <c r="AP1105" s="3" t="n">
        <v>5947.55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0.1980023328987809</v>
      </c>
      <c r="E1106" s="2" t="n">
        <v>3.283082732510936</v>
      </c>
      <c r="F1106" s="3" t="n">
        <v>-1.972020421114454</v>
      </c>
      <c r="G1106" s="4" t="n">
        <v>9516</v>
      </c>
      <c r="H1106" s="4" t="n">
        <v>41221</v>
      </c>
      <c r="I1106" s="3" t="n">
        <v>16998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26.4032</v>
      </c>
      <c r="O1106" s="8" t="n">
        <v>195.3369</v>
      </c>
      <c r="P1106" s="3" t="n">
        <v>54.5582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12421</t>
        </is>
      </c>
      <c r="V1106" s="10" t="inlineStr">
        <is>
          <t>71159</t>
        </is>
      </c>
      <c r="W1106" s="3" t="inlineStr">
        <is>
          <t>25328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-3100</v>
      </c>
      <c r="AC1106" s="5" t="n">
        <v>3700</v>
      </c>
      <c r="AD1106" s="4" t="n">
        <v>106</v>
      </c>
      <c r="AE1106" s="4" t="n">
        <v>443</v>
      </c>
      <c r="AF1106" s="5" t="n">
        <v>233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5138.6</v>
      </c>
      <c r="AL1106" s="4" t="n">
        <v>5317.75</v>
      </c>
      <c r="AM1106" s="5" t="n">
        <v>5224.4</v>
      </c>
      <c r="AN1106" s="4" t="n">
        <v>5111.05</v>
      </c>
      <c r="AO1106" s="4" t="n">
        <v>5278.85</v>
      </c>
      <c r="AP1106" s="3" t="n">
        <v>5174.75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-0.07085916740479016</v>
      </c>
      <c r="E1107" s="2" t="n">
        <v>-3.114105064113917</v>
      </c>
      <c r="F1107" s="3" t="n">
        <v>-6.391802878750926</v>
      </c>
      <c r="G1107" s="4" t="n">
        <v>489</v>
      </c>
      <c r="H1107" s="4" t="n">
        <v>444</v>
      </c>
      <c r="I1107" s="3" t="n">
        <v>2010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0.3290999999999999</v>
      </c>
      <c r="O1107" s="8" t="n">
        <v>0.5105</v>
      </c>
      <c r="P1107" s="3" t="n">
        <v>13.2653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573</t>
        </is>
      </c>
      <c r="V1107" s="10" t="inlineStr">
        <is>
          <t>1327</t>
        </is>
      </c>
      <c r="W1107" s="3" t="inlineStr">
        <is>
          <t>54414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2538.45</v>
      </c>
      <c r="AO1107" s="4" t="n">
        <v>2459.4</v>
      </c>
      <c r="AP1107" s="3" t="n">
        <v>2302.2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-1.134930643127369</v>
      </c>
      <c r="E1108" s="2" t="n">
        <v>-0.3237833594976519</v>
      </c>
      <c r="F1108" s="3" t="n">
        <v>-4.793778915247557</v>
      </c>
      <c r="G1108" s="4" t="n">
        <v>3918</v>
      </c>
      <c r="H1108" s="4" t="n">
        <v>4185</v>
      </c>
      <c r="I1108" s="3" t="n">
        <v>7470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1.4117</v>
      </c>
      <c r="O1108" s="8" t="n">
        <v>2.9651</v>
      </c>
      <c r="P1108" s="3" t="n">
        <v>3.0293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13925</t>
        </is>
      </c>
      <c r="V1108" s="10" t="inlineStr">
        <is>
          <t>40070</t>
        </is>
      </c>
      <c r="W1108" s="3" t="inlineStr">
        <is>
          <t>32839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509.6</v>
      </c>
      <c r="AO1108" s="4" t="n">
        <v>507.95</v>
      </c>
      <c r="AP1108" s="3" t="n">
        <v>483.6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-0.936044854129042</v>
      </c>
      <c r="E1109" s="2" t="n">
        <v>0.2494124418437248</v>
      </c>
      <c r="F1109" s="3" t="n">
        <v>-2.444859097650826</v>
      </c>
      <c r="G1109" s="4" t="n">
        <v>76043</v>
      </c>
      <c r="H1109" s="4" t="n">
        <v>67422</v>
      </c>
      <c r="I1109" s="3" t="n">
        <v>65531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280.0874</v>
      </c>
      <c r="O1109" s="8" t="n">
        <v>276.4984</v>
      </c>
      <c r="P1109" s="3" t="n">
        <v>139.5212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495371</t>
        </is>
      </c>
      <c r="V1109" s="10" t="inlineStr">
        <is>
          <t>715223</t>
        </is>
      </c>
      <c r="W1109" s="3" t="inlineStr">
        <is>
          <t>321080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-5100</v>
      </c>
      <c r="AC1109" s="5" t="n">
        <v>21675</v>
      </c>
      <c r="AD1109" s="4" t="n">
        <v>334</v>
      </c>
      <c r="AE1109" s="4" t="n">
        <v>267</v>
      </c>
      <c r="AF1109" s="5" t="n">
        <v>367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2103.05</v>
      </c>
      <c r="AL1109" s="4" t="n">
        <v>2103.05</v>
      </c>
      <c r="AM1109" s="5" t="n">
        <v>2052.55</v>
      </c>
      <c r="AN1109" s="4" t="n">
        <v>2084.9</v>
      </c>
      <c r="AO1109" s="4" t="n">
        <v>2090.1</v>
      </c>
      <c r="AP1109" s="3" t="n">
        <v>2039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-2.361036502698697</v>
      </c>
      <c r="E1110" s="2" t="n">
        <v>-0.3274823159549384</v>
      </c>
      <c r="F1110" s="3" t="n">
        <v>-1.924037324221312</v>
      </c>
      <c r="G1110" s="4" t="n">
        <v>6620</v>
      </c>
      <c r="H1110" s="4" t="n">
        <v>28216</v>
      </c>
      <c r="I1110" s="3" t="n">
        <v>22351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7.1787</v>
      </c>
      <c r="O1110" s="8" t="n">
        <v>38.9013</v>
      </c>
      <c r="P1110" s="3" t="n">
        <v>29.341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13093</t>
        </is>
      </c>
      <c r="V1110" s="10" t="inlineStr">
        <is>
          <t>34273</t>
        </is>
      </c>
      <c r="W1110" s="3" t="inlineStr">
        <is>
          <t>49455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1908.5</v>
      </c>
      <c r="AO1110" s="4" t="n">
        <v>1902.25</v>
      </c>
      <c r="AP1110" s="3" t="n">
        <v>1865.65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-2.143522833178006</v>
      </c>
      <c r="E1111" s="2" t="n">
        <v>-0.9904761904761991</v>
      </c>
      <c r="F1111" s="3" t="n">
        <v>-3.34744132358599</v>
      </c>
      <c r="G1111" s="4" t="n">
        <v>13592</v>
      </c>
      <c r="H1111" s="4" t="n">
        <v>11985</v>
      </c>
      <c r="I1111" s="3" t="n">
        <v>21390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12.4044</v>
      </c>
      <c r="O1111" s="8" t="n">
        <v>10.7797</v>
      </c>
      <c r="P1111" s="3" t="n">
        <v>14.0613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168722</t>
        </is>
      </c>
      <c r="V1111" s="10" t="inlineStr">
        <is>
          <t>153411</t>
        </is>
      </c>
      <c r="W1111" s="3" t="inlineStr">
        <is>
          <t>211744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262.5</v>
      </c>
      <c r="AO1111" s="4" t="n">
        <v>259.9</v>
      </c>
      <c r="AP1111" s="3" t="n">
        <v>251.2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-3.369732699135795</v>
      </c>
      <c r="E1112" s="2" t="n">
        <v>1.823349972268438</v>
      </c>
      <c r="F1112" s="3" t="n">
        <v>-5.875944713011504</v>
      </c>
      <c r="G1112" s="4" t="n">
        <v>1340</v>
      </c>
      <c r="H1112" s="4" t="n">
        <v>7632</v>
      </c>
      <c r="I1112" s="3" t="n">
        <v>2717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0.8975</v>
      </c>
      <c r="O1112" s="8" t="n">
        <v>9.413500000000001</v>
      </c>
      <c r="P1112" s="3" t="n">
        <v>1.9605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36080</t>
        </is>
      </c>
      <c r="V1112" s="10" t="inlineStr">
        <is>
          <t>170192</t>
        </is>
      </c>
      <c r="W1112" s="3" t="inlineStr">
        <is>
          <t>85232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144.24</v>
      </c>
      <c r="AO1112" s="4" t="n">
        <v>146.87</v>
      </c>
      <c r="AP1112" s="3" t="n">
        <v>138.24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-2.147651006711411</v>
      </c>
      <c r="E1113" s="2" t="n">
        <v>-2.606310013717426</v>
      </c>
      <c r="F1113" s="3" t="n">
        <v>-0.8450704225352058</v>
      </c>
      <c r="G1113" s="4" t="n">
        <v>149</v>
      </c>
      <c r="H1113" s="4" t="n">
        <v>148</v>
      </c>
      <c r="I1113" s="3" t="n">
        <v>177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0.0245</v>
      </c>
      <c r="O1113" s="8" t="n">
        <v>0.0257</v>
      </c>
      <c r="P1113" s="3" t="n">
        <v>0.0235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7.29</v>
      </c>
      <c r="AO1113" s="4" t="n">
        <v>7.1</v>
      </c>
      <c r="AP1113" s="3" t="n">
        <v>7.04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-1.489125684896977</v>
      </c>
      <c r="E1114" s="2" t="n">
        <v>-1.0936327032007</v>
      </c>
      <c r="F1114" s="3" t="n">
        <v>-3.436200859050227</v>
      </c>
      <c r="G1114" s="4" t="n">
        <v>137708</v>
      </c>
      <c r="H1114" s="4" t="n">
        <v>124178</v>
      </c>
      <c r="I1114" s="3" t="n">
        <v>285055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774.4973</v>
      </c>
      <c r="O1114" s="8" t="n">
        <v>703.3200000000001</v>
      </c>
      <c r="P1114" s="3" t="n">
        <v>1109.0662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1152991</t>
        </is>
      </c>
      <c r="V1114" s="10" t="inlineStr">
        <is>
          <t>1442356</t>
        </is>
      </c>
      <c r="W1114" s="3" t="inlineStr">
        <is>
          <t>2225054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11375</v>
      </c>
      <c r="AC1114" s="5" t="n">
        <v>70700</v>
      </c>
      <c r="AD1114" s="4" t="n">
        <v>1031</v>
      </c>
      <c r="AE1114" s="4" t="n">
        <v>546</v>
      </c>
      <c r="AF1114" s="5" t="n">
        <v>1620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2954.85</v>
      </c>
      <c r="AL1114" s="4" t="n">
        <v>2916.65</v>
      </c>
      <c r="AM1114" s="5" t="n">
        <v>2825.4</v>
      </c>
      <c r="AN1114" s="4" t="n">
        <v>2930.6</v>
      </c>
      <c r="AO1114" s="4" t="n">
        <v>2898.55</v>
      </c>
      <c r="AP1114" s="3" t="n">
        <v>2798.95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-2.371899330074219</v>
      </c>
      <c r="E1115" s="2" t="n">
        <v>-1.557863501483696</v>
      </c>
      <c r="F1115" s="3" t="n">
        <v>-2.694046721929155</v>
      </c>
      <c r="G1115" s="4" t="n">
        <v>15908</v>
      </c>
      <c r="H1115" s="4" t="n">
        <v>23484</v>
      </c>
      <c r="I1115" s="3" t="n">
        <v>22378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37.5371</v>
      </c>
      <c r="O1115" s="8" t="n">
        <v>41.9322</v>
      </c>
      <c r="P1115" s="3" t="n">
        <v>39.8905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284174</t>
        </is>
      </c>
      <c r="V1115" s="10" t="inlineStr">
        <is>
          <t>663597</t>
        </is>
      </c>
      <c r="W1115" s="3" t="inlineStr">
        <is>
          <t>592004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194000</v>
      </c>
      <c r="AC1115" s="5" t="n">
        <v>316000</v>
      </c>
      <c r="AD1115" s="4" t="n">
        <v>172</v>
      </c>
      <c r="AE1115" s="4" t="n">
        <v>229</v>
      </c>
      <c r="AF1115" s="5" t="n">
        <v>539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266.6</v>
      </c>
      <c r="AL1115" s="4" t="n">
        <v>263.5</v>
      </c>
      <c r="AM1115" s="5" t="n">
        <v>254.4</v>
      </c>
      <c r="AN1115" s="4" t="n">
        <v>269.6</v>
      </c>
      <c r="AO1115" s="4" t="n">
        <v>265.4</v>
      </c>
      <c r="AP1115" s="3" t="n">
        <v>258.25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-4.990642545227698</v>
      </c>
      <c r="E1116" s="2" t="n">
        <v>-4.990151017728182</v>
      </c>
      <c r="F1116" s="3" t="n">
        <v>-3.213545266067711</v>
      </c>
      <c r="G1116" s="4" t="n">
        <v>1381</v>
      </c>
      <c r="H1116" s="4" t="n">
        <v>1350</v>
      </c>
      <c r="I1116" s="3" t="n">
        <v>1675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2.8254</v>
      </c>
      <c r="O1116" s="8" t="n">
        <v>2.6784</v>
      </c>
      <c r="P1116" s="3" t="n">
        <v>2.6672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152.3</v>
      </c>
      <c r="AO1116" s="4" t="n">
        <v>144.7</v>
      </c>
      <c r="AP1116" s="3" t="n">
        <v>140.05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-0.5318328965623624</v>
      </c>
      <c r="E1117" s="2" t="n">
        <v>2.998837659821778</v>
      </c>
      <c r="F1117" s="3" t="n">
        <v>-2.934095696659645</v>
      </c>
      <c r="G1117" s="4" t="n">
        <v>1141</v>
      </c>
      <c r="H1117" s="4" t="n">
        <v>2219</v>
      </c>
      <c r="I1117" s="3" t="n">
        <v>2403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2.1816</v>
      </c>
      <c r="O1117" s="8" t="n">
        <v>7.2379</v>
      </c>
      <c r="P1117" s="3" t="n">
        <v>4.5977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12284</t>
        </is>
      </c>
      <c r="V1117" s="10" t="inlineStr">
        <is>
          <t>31532</t>
        </is>
      </c>
      <c r="W1117" s="3" t="inlineStr">
        <is>
          <t>23840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1290.5</v>
      </c>
      <c r="AO1117" s="4" t="n">
        <v>1329.2</v>
      </c>
      <c r="AP1117" s="3" t="n">
        <v>1290.2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-3.859981078524123</v>
      </c>
      <c r="E1118" s="2" t="n">
        <v>-1.515449714623112</v>
      </c>
      <c r="F1118" s="3" t="n">
        <v>-5.515587529976015</v>
      </c>
      <c r="G1118" s="4" t="n">
        <v>170</v>
      </c>
      <c r="H1118" s="4" t="n">
        <v>264</v>
      </c>
      <c r="I1118" s="3" t="n">
        <v>304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0.0172</v>
      </c>
      <c r="O1118" s="8" t="n">
        <v>0.0489</v>
      </c>
      <c r="P1118" s="3" t="n">
        <v>0.0535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1744</t>
        </is>
      </c>
      <c r="V1118" s="10" t="inlineStr">
        <is>
          <t>5443</t>
        </is>
      </c>
      <c r="W1118" s="3" t="inlineStr">
        <is>
          <t>7615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50.81</v>
      </c>
      <c r="AO1118" s="4" t="n">
        <v>50.04</v>
      </c>
      <c r="AP1118" s="3" t="n">
        <v>47.28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0.9598603839441486</v>
      </c>
      <c r="E1119" s="2" t="n">
        <v>0.5185825410544554</v>
      </c>
      <c r="F1119" s="3" t="n">
        <v>-2.063628546861567</v>
      </c>
      <c r="G1119" s="4" t="n">
        <v>247</v>
      </c>
      <c r="H1119" s="4" t="n">
        <v>147</v>
      </c>
      <c r="I1119" s="3" t="n">
        <v>48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0.134</v>
      </c>
      <c r="O1119" s="8" t="n">
        <v>0.06910000000000001</v>
      </c>
      <c r="P1119" s="3" t="n">
        <v>0.06059999999999999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11.57</v>
      </c>
      <c r="AO1119" s="4" t="n">
        <v>11.63</v>
      </c>
      <c r="AP1119" s="3" t="n">
        <v>11.39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-2.840059790732431</v>
      </c>
      <c r="E1120" s="2" t="n">
        <v>0.1128205128205123</v>
      </c>
      <c r="F1120" s="3" t="n">
        <v>-4.753611310316566</v>
      </c>
      <c r="G1120" s="4" t="n">
        <v>2769</v>
      </c>
      <c r="H1120" s="4" t="n">
        <v>1733</v>
      </c>
      <c r="I1120" s="3" t="n">
        <v>2823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1.5347</v>
      </c>
      <c r="O1120" s="8" t="n">
        <v>0.9965000000000001</v>
      </c>
      <c r="P1120" s="3" t="n">
        <v>1.3697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60951</t>
        </is>
      </c>
      <c r="V1120" s="10" t="inlineStr">
        <is>
          <t>38911</t>
        </is>
      </c>
      <c r="W1120" s="3" t="inlineStr">
        <is>
          <t>54969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97.5</v>
      </c>
      <c r="AO1120" s="4" t="n">
        <v>97.61</v>
      </c>
      <c r="AP1120" s="3" t="n">
        <v>92.97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7.092469018112485</v>
      </c>
      <c r="E1121" s="2" t="n">
        <v>1.361936977034005</v>
      </c>
      <c r="F1121" s="3" t="n">
        <v>-4.470009660138757</v>
      </c>
      <c r="G1121" s="4" t="n">
        <v>17423</v>
      </c>
      <c r="H1121" s="4" t="n">
        <v>27735</v>
      </c>
      <c r="I1121" s="3" t="n">
        <v>24204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19.9159</v>
      </c>
      <c r="O1121" s="8" t="n">
        <v>34.1209</v>
      </c>
      <c r="P1121" s="3" t="n">
        <v>15.469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1007253</t>
        </is>
      </c>
      <c r="V1121" s="10" t="inlineStr">
        <is>
          <t>1424457</t>
        </is>
      </c>
      <c r="W1121" s="3" t="inlineStr">
        <is>
          <t>666937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112.34</v>
      </c>
      <c r="AO1121" s="4" t="n">
        <v>113.87</v>
      </c>
      <c r="AP1121" s="3" t="n">
        <v>108.78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-1.739964378682002</v>
      </c>
      <c r="E1122" s="2" t="n">
        <v>-2.760736196319028</v>
      </c>
      <c r="F1122" s="3" t="n">
        <v>-4.28735302552337</v>
      </c>
      <c r="G1122" s="4" t="n">
        <v>930</v>
      </c>
      <c r="H1122" s="4" t="n">
        <v>1255</v>
      </c>
      <c r="I1122" s="3" t="n">
        <v>1702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0.5377000000000001</v>
      </c>
      <c r="O1122" s="8" t="n">
        <v>0.7814</v>
      </c>
      <c r="P1122" s="3" t="n">
        <v>0.8333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3092</t>
        </is>
      </c>
      <c r="V1122" s="10" t="inlineStr">
        <is>
          <t>4483</t>
        </is>
      </c>
      <c r="W1122" s="3" t="inlineStr">
        <is>
          <t>6382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717.2</v>
      </c>
      <c r="AO1122" s="4" t="n">
        <v>697.4</v>
      </c>
      <c r="AP1122" s="3" t="n">
        <v>667.5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-3.857906799083262</v>
      </c>
      <c r="E1123" s="2" t="n">
        <v>8.422725466825575</v>
      </c>
      <c r="F1123" s="3" t="n">
        <v>-4.507145474532797</v>
      </c>
      <c r="G1123" s="4" t="n">
        <v>1941</v>
      </c>
      <c r="H1123" s="4" t="n">
        <v>6514</v>
      </c>
      <c r="I1123" s="3" t="n">
        <v>3895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0.6303</v>
      </c>
      <c r="O1123" s="8" t="n">
        <v>5.942200000000001</v>
      </c>
      <c r="P1123" s="3" t="n">
        <v>3.7145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46264</t>
        </is>
      </c>
      <c r="V1123" s="10" t="inlineStr">
        <is>
          <t>778416</t>
        </is>
      </c>
      <c r="W1123" s="3" t="inlineStr">
        <is>
          <t>422348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50.34</v>
      </c>
      <c r="AO1123" s="4" t="n">
        <v>54.58</v>
      </c>
      <c r="AP1123" s="3" t="n">
        <v>52.12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-1.258560059226355</v>
      </c>
      <c r="E1124" s="2" t="n">
        <v>-1.57450796626055</v>
      </c>
      <c r="F1124" s="3" t="n">
        <v>-4.456294039230616</v>
      </c>
      <c r="G1124" s="4" t="n">
        <v>31202</v>
      </c>
      <c r="H1124" s="4" t="n">
        <v>28560</v>
      </c>
      <c r="I1124" s="3" t="n">
        <v>44337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46.8833</v>
      </c>
      <c r="O1124" s="8" t="n">
        <v>40.4197</v>
      </c>
      <c r="P1124" s="3" t="n">
        <v>54.88270000000001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2448783</t>
        </is>
      </c>
      <c r="V1124" s="10" t="inlineStr">
        <is>
          <t>2598216</t>
        </is>
      </c>
      <c r="W1124" s="3" t="inlineStr">
        <is>
          <t>3530112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53.35</v>
      </c>
      <c r="AO1124" s="4" t="n">
        <v>52.51</v>
      </c>
      <c r="AP1124" s="3" t="n">
        <v>50.17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3.070725747870307</v>
      </c>
      <c r="E1125" s="2" t="n">
        <v>0.05766273705790298</v>
      </c>
      <c r="F1125" s="3" t="n">
        <v>-3.541012998655312</v>
      </c>
      <c r="G1125" s="4" t="n">
        <v>301</v>
      </c>
      <c r="H1125" s="4" t="n">
        <v>186</v>
      </c>
      <c r="I1125" s="3" t="n">
        <v>164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0.1729</v>
      </c>
      <c r="O1125" s="8" t="n">
        <v>0.1408</v>
      </c>
      <c r="P1125" s="3" t="n">
        <v>0.1163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156.08</v>
      </c>
      <c r="AO1125" s="4" t="n">
        <v>156.17</v>
      </c>
      <c r="AP1125" s="3" t="n">
        <v>150.64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-1.230354737314765</v>
      </c>
      <c r="E1126" s="2" t="n">
        <v>1.727586833969805</v>
      </c>
      <c r="F1126" s="3" t="n">
        <v>-2.140686449767605</v>
      </c>
      <c r="G1126" s="4" t="n">
        <v>80</v>
      </c>
      <c r="H1126" s="4" t="n">
        <v>73</v>
      </c>
      <c r="I1126" s="3" t="n">
        <v>163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0.0716</v>
      </c>
      <c r="O1126" s="8" t="n">
        <v>0.0987</v>
      </c>
      <c r="P1126" s="3" t="n">
        <v>0.1139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219.96</v>
      </c>
      <c r="AO1126" s="4" t="n">
        <v>223.76</v>
      </c>
      <c r="AP1126" s="3" t="n">
        <v>218.97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-0.3085132994246682</v>
      </c>
      <c r="E1127" s="2" t="n">
        <v>-2.910672465707598</v>
      </c>
      <c r="F1127" s="3" t="n">
        <v>-4.040317022742935</v>
      </c>
      <c r="G1127" s="4" t="n">
        <v>549</v>
      </c>
      <c r="H1127" s="4" t="n">
        <v>1513</v>
      </c>
      <c r="I1127" s="3" t="n">
        <v>1044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0.1979</v>
      </c>
      <c r="O1127" s="8" t="n">
        <v>0.3734000000000001</v>
      </c>
      <c r="P1127" s="3" t="n">
        <v>0.4601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9772</t>
        </is>
      </c>
      <c r="V1127" s="10" t="inlineStr">
        <is>
          <t>12423</t>
        </is>
      </c>
      <c r="W1127" s="3" t="inlineStr">
        <is>
          <t>26016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119.56</v>
      </c>
      <c r="AO1127" s="4" t="n">
        <v>116.08</v>
      </c>
      <c r="AP1127" s="3" t="n">
        <v>111.39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8.240270727580368</v>
      </c>
      <c r="E1128" s="2" t="n">
        <v>-3.736126309207441</v>
      </c>
      <c r="F1128" s="3" t="n">
        <v>0.08119519324456685</v>
      </c>
      <c r="G1128" s="4" t="n">
        <v>5701</v>
      </c>
      <c r="H1128" s="4" t="n">
        <v>566</v>
      </c>
      <c r="I1128" s="3" t="n">
        <v>2541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3.4629</v>
      </c>
      <c r="O1128" s="8" t="n">
        <v>0.5345000000000001</v>
      </c>
      <c r="P1128" s="3" t="n">
        <v>0.8945000000000001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147724</t>
        </is>
      </c>
      <c r="V1128" s="10" t="inlineStr">
        <is>
          <t>66001</t>
        </is>
      </c>
      <c r="W1128" s="3" t="inlineStr">
        <is>
          <t>41045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63.97</v>
      </c>
      <c r="AO1128" s="4" t="n">
        <v>61.58</v>
      </c>
      <c r="AP1128" s="3" t="n">
        <v>61.63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2.164066431806742</v>
      </c>
      <c r="E1129" s="2" t="n">
        <v>-6.798029556650241</v>
      </c>
      <c r="F1129" s="3" t="n">
        <v>0.3171247357293801</v>
      </c>
      <c r="G1129" s="4" t="n">
        <v>5847</v>
      </c>
      <c r="H1129" s="4" t="n">
        <v>12407</v>
      </c>
      <c r="I1129" s="3" t="n">
        <v>4543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5.076000000000001</v>
      </c>
      <c r="O1129" s="8" t="n">
        <v>8.320399999999999</v>
      </c>
      <c r="P1129" s="3" t="n">
        <v>3.6006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1623497</t>
        </is>
      </c>
      <c r="V1129" s="10" t="inlineStr">
        <is>
          <t>2571096</t>
        </is>
      </c>
      <c r="W1129" s="3" t="inlineStr">
        <is>
          <t>1281723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20.3</v>
      </c>
      <c r="AO1129" s="4" t="n">
        <v>18.92</v>
      </c>
      <c r="AP1129" s="3" t="n">
        <v>18.98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-3.243085313595632</v>
      </c>
      <c r="E1130" s="2" t="n">
        <v>-1.459486663311525</v>
      </c>
      <c r="F1130" s="3" t="n">
        <v>-3.023493360572015</v>
      </c>
      <c r="G1130" s="4" t="n">
        <v>8509</v>
      </c>
      <c r="H1130" s="4" t="n">
        <v>6300</v>
      </c>
      <c r="I1130" s="3" t="n">
        <v>12734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6.119400000000001</v>
      </c>
      <c r="O1130" s="8" t="n">
        <v>5.7943</v>
      </c>
      <c r="P1130" s="3" t="n">
        <v>7.3077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51701</t>
        </is>
      </c>
      <c r="V1130" s="10" t="inlineStr">
        <is>
          <t>56515</t>
        </is>
      </c>
      <c r="W1130" s="3" t="inlineStr">
        <is>
          <t>75799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496.75</v>
      </c>
      <c r="AO1130" s="4" t="n">
        <v>489.5</v>
      </c>
      <c r="AP1130" s="3" t="n">
        <v>474.7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0.6131898385683866</v>
      </c>
      <c r="E1131" s="2" t="n">
        <v>0.2114427860696574</v>
      </c>
      <c r="F1131" s="3" t="n">
        <v>-2.395432543130206</v>
      </c>
      <c r="G1131" s="4" t="n">
        <v>7384</v>
      </c>
      <c r="H1131" s="4" t="n">
        <v>8658</v>
      </c>
      <c r="I1131" s="3" t="n">
        <v>9701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3.1709</v>
      </c>
      <c r="O1131" s="8" t="n">
        <v>3.4227</v>
      </c>
      <c r="P1131" s="3" t="n">
        <v>3.3523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27676</t>
        </is>
      </c>
      <c r="V1131" s="10" t="inlineStr">
        <is>
          <t>30445</t>
        </is>
      </c>
      <c r="W1131" s="3" t="inlineStr">
        <is>
          <t>34922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402</v>
      </c>
      <c r="AO1131" s="4" t="n">
        <v>402.85</v>
      </c>
      <c r="AP1131" s="3" t="n">
        <v>393.2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1.570388578992156</v>
      </c>
      <c r="E1132" s="2" t="n">
        <v>-1.989649170165036</v>
      </c>
      <c r="F1132" s="3" t="n">
        <v>-5.640899010860126</v>
      </c>
      <c r="G1132" s="4" t="n">
        <v>666</v>
      </c>
      <c r="H1132" s="4" t="n">
        <v>918</v>
      </c>
      <c r="I1132" s="3" t="n">
        <v>1594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3.4538</v>
      </c>
      <c r="O1132" s="8" t="n">
        <v>4.3202</v>
      </c>
      <c r="P1132" s="3" t="n">
        <v>5.0141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-</t>
        </is>
      </c>
      <c r="V1132" s="10" t="inlineStr">
        <is>
          <t>-</t>
        </is>
      </c>
      <c r="W1132" s="3" t="inlineStr">
        <is>
          <t>2892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10743.1</v>
      </c>
      <c r="AO1132" s="4" t="n">
        <v>10529.35</v>
      </c>
      <c r="AP1132" s="3" t="n">
        <v>9935.4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-2.809254013220023</v>
      </c>
      <c r="E1133" s="2" t="n">
        <v>-0.8096510404015871</v>
      </c>
      <c r="F1133" s="3" t="n">
        <v>-2.056974940821143</v>
      </c>
      <c r="G1133" s="4" t="n">
        <v>16098</v>
      </c>
      <c r="H1133" s="4" t="n">
        <v>14434</v>
      </c>
      <c r="I1133" s="3" t="n">
        <v>13165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16.1299</v>
      </c>
      <c r="O1133" s="8" t="n">
        <v>11.5863</v>
      </c>
      <c r="P1133" s="3" t="n">
        <v>16.7202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138808</t>
        </is>
      </c>
      <c r="V1133" s="10" t="inlineStr">
        <is>
          <t>103325</t>
        </is>
      </c>
      <c r="W1133" s="3" t="inlineStr">
        <is>
          <t>188511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617.55</v>
      </c>
      <c r="AO1133" s="4" t="n">
        <v>612.55</v>
      </c>
      <c r="AP1133" s="3" t="n">
        <v>599.95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2.206809583858764</v>
      </c>
      <c r="E1134" s="2" t="n">
        <v>4.171214350116245</v>
      </c>
      <c r="F1134" s="3" t="n">
        <v>-1.161625364431487</v>
      </c>
      <c r="G1134" s="4" t="n">
        <v>3049</v>
      </c>
      <c r="H1134" s="4" t="n">
        <v>8916</v>
      </c>
      <c r="I1134" s="3" t="n">
        <v>3907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4.0952</v>
      </c>
      <c r="O1134" s="8" t="n">
        <v>15.8385</v>
      </c>
      <c r="P1134" s="3" t="n">
        <v>5.744400000000001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23686</t>
        </is>
      </c>
      <c r="V1134" s="10" t="inlineStr">
        <is>
          <t>78610</t>
        </is>
      </c>
      <c r="W1134" s="3" t="inlineStr">
        <is>
          <t>31932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1053.65</v>
      </c>
      <c r="AO1134" s="4" t="n">
        <v>1097.6</v>
      </c>
      <c r="AP1134" s="3" t="n">
        <v>1084.85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-0.5830903790087487</v>
      </c>
      <c r="E1135" s="2" t="n">
        <v>-1.72461946655495</v>
      </c>
      <c r="F1135" s="3" t="n">
        <v>-2.252220248667842</v>
      </c>
      <c r="G1135" s="4" t="n">
        <v>659</v>
      </c>
      <c r="H1135" s="4" t="n">
        <v>1001</v>
      </c>
      <c r="I1135" s="3" t="n">
        <v>1973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0.2023</v>
      </c>
      <c r="O1135" s="8" t="n">
        <v>0.8868</v>
      </c>
      <c r="P1135" s="3" t="n">
        <v>1.021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10846</t>
        </is>
      </c>
      <c r="V1135" s="10" t="inlineStr">
        <is>
          <t>60005</t>
        </is>
      </c>
      <c r="W1135" s="3" t="inlineStr">
        <is>
          <t>58231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143.22</v>
      </c>
      <c r="AO1135" s="4" t="n">
        <v>140.75</v>
      </c>
      <c r="AP1135" s="3" t="n">
        <v>137.58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-1.377730455264101</v>
      </c>
      <c r="E1136" s="2" t="n">
        <v>1.534384610351374</v>
      </c>
      <c r="F1136" s="3" t="n">
        <v>-3.061060093442887</v>
      </c>
      <c r="G1136" s="4" t="n">
        <v>478</v>
      </c>
      <c r="H1136" s="4" t="n">
        <v>427</v>
      </c>
      <c r="I1136" s="3" t="n">
        <v>242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0.7456</v>
      </c>
      <c r="O1136" s="8" t="n">
        <v>1.4676</v>
      </c>
      <c r="P1136" s="3" t="n">
        <v>0.6731999999999999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1528.3</v>
      </c>
      <c r="AO1136" s="4" t="n">
        <v>1551.75</v>
      </c>
      <c r="AP1136" s="3" t="n">
        <v>1504.25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-3.356408642752258</v>
      </c>
      <c r="E1137" s="2" t="n">
        <v>-0.1736487953114788</v>
      </c>
      <c r="F1137" s="3" t="n">
        <v>-2.522287453794311</v>
      </c>
      <c r="G1137" s="4" t="n">
        <v>794</v>
      </c>
      <c r="H1137" s="4" t="n">
        <v>339</v>
      </c>
      <c r="I1137" s="3" t="n">
        <v>457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0.1046</v>
      </c>
      <c r="O1137" s="8" t="n">
        <v>0.06730000000000001</v>
      </c>
      <c r="P1137" s="3" t="n">
        <v>0.06730000000000001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10782</t>
        </is>
      </c>
      <c r="V1137" s="10" t="inlineStr">
        <is>
          <t>6831</t>
        </is>
      </c>
      <c r="W1137" s="3" t="inlineStr">
        <is>
          <t>10491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46.07</v>
      </c>
      <c r="AO1137" s="4" t="n">
        <v>45.99</v>
      </c>
      <c r="AP1137" s="3" t="n">
        <v>44.83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4.970248512425615</v>
      </c>
      <c r="E1138" s="2" t="n">
        <v>-5.00166722240747</v>
      </c>
      <c r="F1138" s="3" t="n">
        <v>-3.825903825903826</v>
      </c>
      <c r="G1138" s="4" t="n">
        <v>318</v>
      </c>
      <c r="H1138" s="4" t="n">
        <v>578</v>
      </c>
      <c r="I1138" s="3" t="n">
        <v>429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0.1911</v>
      </c>
      <c r="O1138" s="8" t="n">
        <v>0.1341</v>
      </c>
      <c r="P1138" s="3" t="n">
        <v>0.0526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42765</t>
        </is>
      </c>
      <c r="V1138" s="10" t="inlineStr">
        <is>
          <t>29014</t>
        </is>
      </c>
      <c r="W1138" s="3" t="inlineStr">
        <is>
          <t>12657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29.99</v>
      </c>
      <c r="AO1138" s="4" t="n">
        <v>28.49</v>
      </c>
      <c r="AP1138" s="3" t="n">
        <v>27.4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-5.011529592621057</v>
      </c>
      <c r="E1139" s="2" t="n">
        <v>-4.240168312024595</v>
      </c>
      <c r="F1139" s="3" t="n">
        <v>-1.453439242859556</v>
      </c>
      <c r="G1139" s="4" t="n">
        <v>966</v>
      </c>
      <c r="H1139" s="4" t="n">
        <v>885</v>
      </c>
      <c r="I1139" s="3" t="n">
        <v>3657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1.1308</v>
      </c>
      <c r="O1139" s="8" t="n">
        <v>0.9203</v>
      </c>
      <c r="P1139" s="3" t="n">
        <v>7.1442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141378</t>
        </is>
      </c>
      <c r="V1139" s="10" t="inlineStr">
        <is>
          <t>111024</t>
        </is>
      </c>
      <c r="W1139" s="3" t="inlineStr">
        <is>
          <t>1080730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61.79</v>
      </c>
      <c r="AO1139" s="4" t="n">
        <v>59.17</v>
      </c>
      <c r="AP1139" s="3" t="n">
        <v>58.31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-2.090328170692075</v>
      </c>
      <c r="E1140" s="2" t="n">
        <v>2.422566371681413</v>
      </c>
      <c r="F1140" s="3" t="n">
        <v>-2.548871368398315</v>
      </c>
      <c r="G1140" s="4" t="n">
        <v>1044</v>
      </c>
      <c r="H1140" s="4" t="n">
        <v>1799</v>
      </c>
      <c r="I1140" s="3" t="n">
        <v>1034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0.404</v>
      </c>
      <c r="O1140" s="8" t="n">
        <v>0.6439</v>
      </c>
      <c r="P1140" s="3" t="n">
        <v>0.3881000000000001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33021</t>
        </is>
      </c>
      <c r="V1140" s="10" t="inlineStr">
        <is>
          <t>33559</t>
        </is>
      </c>
      <c r="W1140" s="3" t="inlineStr">
        <is>
          <t>16593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90.40000000000001</v>
      </c>
      <c r="AO1140" s="4" t="n">
        <v>92.59</v>
      </c>
      <c r="AP1140" s="3" t="n">
        <v>90.23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-1.366247477099822</v>
      </c>
      <c r="E1141" s="2" t="n">
        <v>-2.675901149063439</v>
      </c>
      <c r="F1141" s="3" t="n">
        <v>-4.027171276079565</v>
      </c>
      <c r="G1141" s="4" t="n">
        <v>1633</v>
      </c>
      <c r="H1141" s="4" t="n">
        <v>1271</v>
      </c>
      <c r="I1141" s="3" t="n">
        <v>1990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0.6243</v>
      </c>
      <c r="O1141" s="8" t="n">
        <v>0.5025999999999999</v>
      </c>
      <c r="P1141" s="3" t="n">
        <v>0.6274000000000001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57391</t>
        </is>
      </c>
      <c r="V1141" s="10" t="inlineStr">
        <is>
          <t>47991</t>
        </is>
      </c>
      <c r="W1141" s="3" t="inlineStr">
        <is>
          <t>61815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63.53</v>
      </c>
      <c r="AO1141" s="4" t="n">
        <v>61.83</v>
      </c>
      <c r="AP1141" s="3" t="n">
        <v>59.34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-0.8864182692307744</v>
      </c>
      <c r="E1142" s="2" t="n">
        <v>-5.07806578747916</v>
      </c>
      <c r="F1142" s="3" t="n">
        <v>-0.8304056212072758</v>
      </c>
      <c r="G1142" s="4" t="n">
        <v>3142</v>
      </c>
      <c r="H1142" s="4" t="n">
        <v>4482</v>
      </c>
      <c r="I1142" s="3" t="n">
        <v>5275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2.1</v>
      </c>
      <c r="O1142" s="8" t="n">
        <v>3.0228</v>
      </c>
      <c r="P1142" s="3" t="n">
        <v>3.0822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148798</t>
        </is>
      </c>
      <c r="V1142" s="10" t="inlineStr">
        <is>
          <t>281740</t>
        </is>
      </c>
      <c r="W1142" s="3" t="inlineStr">
        <is>
          <t>235559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65.97</v>
      </c>
      <c r="AO1142" s="4" t="n">
        <v>62.62</v>
      </c>
      <c r="AP1142" s="3" t="n">
        <v>62.1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3.817250781405872</v>
      </c>
      <c r="E1143" s="2" t="n">
        <v>1.204279034014474</v>
      </c>
      <c r="F1143" s="3" t="n">
        <v>0.06962465978858486</v>
      </c>
      <c r="G1143" s="4" t="n">
        <v>60121</v>
      </c>
      <c r="H1143" s="4" t="n">
        <v>56031</v>
      </c>
      <c r="I1143" s="3" t="n">
        <v>148177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210.0086</v>
      </c>
      <c r="O1143" s="8" t="n">
        <v>232.6642</v>
      </c>
      <c r="P1143" s="3" t="n">
        <v>527.669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4848975</t>
        </is>
      </c>
      <c r="V1143" s="10" t="inlineStr">
        <is>
          <t>6039215</t>
        </is>
      </c>
      <c r="W1143" s="3" t="inlineStr">
        <is>
          <t>10455384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-207000</v>
      </c>
      <c r="AC1143" s="5" t="n">
        <v>-264000</v>
      </c>
      <c r="AD1143" s="4" t="n">
        <v>63</v>
      </c>
      <c r="AE1143" s="4" t="n">
        <v>69</v>
      </c>
      <c r="AF1143" s="5" t="n">
        <v>88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156.01</v>
      </c>
      <c r="AL1143" s="4" t="n">
        <v>157.99</v>
      </c>
      <c r="AM1143" s="5" t="n">
        <v>157.6</v>
      </c>
      <c r="AN1143" s="4" t="n">
        <v>156.11</v>
      </c>
      <c r="AO1143" s="4" t="n">
        <v>157.99</v>
      </c>
      <c r="AP1143" s="3" t="n">
        <v>158.1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-0.9980039920159629</v>
      </c>
      <c r="E1144" s="2" t="n">
        <v>-2.300219941348978</v>
      </c>
      <c r="F1144" s="3" t="n">
        <v>-1.4820373323328</v>
      </c>
      <c r="G1144" s="4" t="n">
        <v>466</v>
      </c>
      <c r="H1144" s="4" t="n">
        <v>398</v>
      </c>
      <c r="I1144" s="3" t="n">
        <v>483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0.11</v>
      </c>
      <c r="O1144" s="8" t="n">
        <v>0.158</v>
      </c>
      <c r="P1144" s="3" t="n">
        <v>0.1154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5331</t>
        </is>
      </c>
      <c r="V1144" s="10" t="inlineStr">
        <is>
          <t>10352</t>
        </is>
      </c>
      <c r="W1144" s="3" t="inlineStr">
        <is>
          <t>6207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109.12</v>
      </c>
      <c r="AO1144" s="4" t="n">
        <v>106.61</v>
      </c>
      <c r="AP1144" s="3" t="n">
        <v>105.03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-2.839456331583905</v>
      </c>
      <c r="E1145" s="2" t="n">
        <v>-0.9972299168975053</v>
      </c>
      <c r="F1145" s="3" t="n">
        <v>-0.9443200895355305</v>
      </c>
      <c r="G1145" s="4" t="n">
        <v>6086</v>
      </c>
      <c r="H1145" s="4" t="n">
        <v>3854</v>
      </c>
      <c r="I1145" s="3" t="n">
        <v>4396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9.420500000000001</v>
      </c>
      <c r="O1145" s="8" t="n">
        <v>4.2819</v>
      </c>
      <c r="P1145" s="3" t="n">
        <v>7.028300000000001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303873</t>
        </is>
      </c>
      <c r="V1145" s="10" t="inlineStr">
        <is>
          <t>146459</t>
        </is>
      </c>
      <c r="W1145" s="3" t="inlineStr">
        <is>
          <t>250019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144.4</v>
      </c>
      <c r="AO1145" s="4" t="n">
        <v>142.96</v>
      </c>
      <c r="AP1145" s="3" t="n">
        <v>141.61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0.5516755678150046</v>
      </c>
      <c r="E1146" s="2" t="n">
        <v>-2.101208194711959</v>
      </c>
      <c r="F1146" s="3" t="n">
        <v>-1.812436654146537</v>
      </c>
      <c r="G1146" s="4" t="n">
        <v>6576</v>
      </c>
      <c r="H1146" s="4" t="n">
        <v>4872</v>
      </c>
      <c r="I1146" s="3" t="n">
        <v>6834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5.0906</v>
      </c>
      <c r="O1146" s="8" t="n">
        <v>4.805</v>
      </c>
      <c r="P1146" s="3" t="n">
        <v>5.6771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23269</t>
        </is>
      </c>
      <c r="V1146" s="10" t="inlineStr">
        <is>
          <t>29876</t>
        </is>
      </c>
      <c r="W1146" s="3" t="inlineStr">
        <is>
          <t>23857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856.65</v>
      </c>
      <c r="AO1146" s="4" t="n">
        <v>838.65</v>
      </c>
      <c r="AP1146" s="3" t="n">
        <v>823.45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0.7834985609210069</v>
      </c>
      <c r="E1147" s="2" t="n">
        <v>-3.633190544185305</v>
      </c>
      <c r="F1147" s="3" t="n">
        <v>-4.297003621995394</v>
      </c>
      <c r="G1147" s="4" t="n">
        <v>4412</v>
      </c>
      <c r="H1147" s="4" t="n">
        <v>4332</v>
      </c>
      <c r="I1147" s="3" t="n">
        <v>8467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6.9251</v>
      </c>
      <c r="O1147" s="8" t="n">
        <v>9.132200000000001</v>
      </c>
      <c r="P1147" s="3" t="n">
        <v>12.1995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91954</t>
        </is>
      </c>
      <c r="V1147" s="10" t="inlineStr">
        <is>
          <t>174024</t>
        </is>
      </c>
      <c r="W1147" s="3" t="inlineStr">
        <is>
          <t>182652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315.15</v>
      </c>
      <c r="AO1147" s="4" t="n">
        <v>303.7</v>
      </c>
      <c r="AP1147" s="3" t="n">
        <v>290.65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-2.036811117594019</v>
      </c>
      <c r="E1148" s="2" t="n">
        <v>-0.5522767881314691</v>
      </c>
      <c r="F1148" s="3" t="n">
        <v>-6.114226602058034</v>
      </c>
      <c r="G1148" s="4" t="n">
        <v>8113</v>
      </c>
      <c r="H1148" s="4" t="n">
        <v>6085</v>
      </c>
      <c r="I1148" s="3" t="n">
        <v>19189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5.6694</v>
      </c>
      <c r="O1148" s="8" t="n">
        <v>3.897</v>
      </c>
      <c r="P1148" s="3" t="n">
        <v>11.4649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164898</t>
        </is>
      </c>
      <c r="V1148" s="10" t="inlineStr">
        <is>
          <t>90211</t>
        </is>
      </c>
      <c r="W1148" s="3" t="inlineStr">
        <is>
          <t>286862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184.69</v>
      </c>
      <c r="AO1148" s="4" t="n">
        <v>183.67</v>
      </c>
      <c r="AP1148" s="3" t="n">
        <v>172.44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-0.4831735288588046</v>
      </c>
      <c r="E1149" s="2" t="n">
        <v>-0.9275877052122563</v>
      </c>
      <c r="F1149" s="3" t="n">
        <v>-3.430456504328585</v>
      </c>
      <c r="G1149" s="4" t="n">
        <v>24988</v>
      </c>
      <c r="H1149" s="4" t="n">
        <v>21242</v>
      </c>
      <c r="I1149" s="3" t="n">
        <v>55194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72.38430000000001</v>
      </c>
      <c r="O1149" s="8" t="n">
        <v>43.07680000000001</v>
      </c>
      <c r="P1149" s="3" t="n">
        <v>97.7886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147445</t>
        </is>
      </c>
      <c r="V1149" s="10" t="inlineStr">
        <is>
          <t>85797</t>
        </is>
      </c>
      <c r="W1149" s="3" t="inlineStr">
        <is>
          <t>201423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2646.65</v>
      </c>
      <c r="AO1149" s="4" t="n">
        <v>2622.1</v>
      </c>
      <c r="AP1149" s="3" t="n">
        <v>2532.15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-0.6620243232640224</v>
      </c>
      <c r="E1150" s="2" t="n">
        <v>-1.841338796465414</v>
      </c>
      <c r="F1150" s="3" t="n">
        <v>-3.047676523838263</v>
      </c>
      <c r="G1150" s="4" t="n">
        <v>70</v>
      </c>
      <c r="H1150" s="4" t="n">
        <v>24</v>
      </c>
      <c r="I1150" s="3" t="n">
        <v>55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0.1945</v>
      </c>
      <c r="O1150" s="8" t="n">
        <v>0.0108</v>
      </c>
      <c r="P1150" s="3" t="n">
        <v>0.0539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202.57</v>
      </c>
      <c r="AO1150" s="4" t="n">
        <v>198.84</v>
      </c>
      <c r="AP1150" s="3" t="n">
        <v>192.78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-0.8494504967125699</v>
      </c>
      <c r="E1151" s="2" t="n">
        <v>-0.02420135527589545</v>
      </c>
      <c r="F1151" s="3" t="n">
        <v>-4.352457032195598</v>
      </c>
      <c r="G1151" s="4" t="n">
        <v>3342</v>
      </c>
      <c r="H1151" s="4" t="n">
        <v>3077</v>
      </c>
      <c r="I1151" s="3" t="n">
        <v>4636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3.5361</v>
      </c>
      <c r="O1151" s="8" t="n">
        <v>3.5801</v>
      </c>
      <c r="P1151" s="3" t="n">
        <v>4.2073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15984</t>
        </is>
      </c>
      <c r="V1151" s="10" t="inlineStr">
        <is>
          <t>19644</t>
        </is>
      </c>
      <c r="W1151" s="3" t="inlineStr">
        <is>
          <t>24338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1033</v>
      </c>
      <c r="AO1151" s="4" t="n">
        <v>1032.75</v>
      </c>
      <c r="AP1151" s="3" t="n">
        <v>987.8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-4.999129071590323</v>
      </c>
      <c r="E1152" s="2" t="n">
        <v>-1.998533186651994</v>
      </c>
      <c r="F1152" s="3" t="n">
        <v>-1.992516370439659</v>
      </c>
      <c r="G1152" s="4" t="n">
        <v>134</v>
      </c>
      <c r="H1152" s="4" t="n">
        <v>13</v>
      </c>
      <c r="I1152" s="3" t="n">
        <v>13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0.5674</v>
      </c>
      <c r="O1152" s="8" t="n">
        <v>0.0127</v>
      </c>
      <c r="P1152" s="3" t="n">
        <v>0.0076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545.4</v>
      </c>
      <c r="AO1152" s="4" t="n">
        <v>534.5</v>
      </c>
      <c r="AP1152" s="3" t="n">
        <v>523.85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0.08503401360544036</v>
      </c>
      <c r="E1153" s="2" t="n">
        <v>3.101104502973664</v>
      </c>
      <c r="F1153" s="3" t="n">
        <v>-8.158220024721881</v>
      </c>
      <c r="G1153" s="4" t="n">
        <v>175</v>
      </c>
      <c r="H1153" s="4" t="n">
        <v>1553</v>
      </c>
      <c r="I1153" s="3" t="n">
        <v>590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0.04480000000000001</v>
      </c>
      <c r="O1153" s="8" t="n">
        <v>0.3892</v>
      </c>
      <c r="P1153" s="3" t="n">
        <v>0.1325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11885</t>
        </is>
      </c>
      <c r="V1153" s="10" t="inlineStr">
        <is>
          <t>63717</t>
        </is>
      </c>
      <c r="W1153" s="3" t="inlineStr">
        <is>
          <t>40886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23.54</v>
      </c>
      <c r="AO1153" s="4" t="n">
        <v>24.27</v>
      </c>
      <c r="AP1153" s="3" t="n">
        <v>22.29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0.5819350232060043</v>
      </c>
      <c r="E1154" s="2" t="n">
        <v>-2.963830617967557</v>
      </c>
      <c r="F1154" s="3" t="n">
        <v>-2.867803058014488</v>
      </c>
      <c r="G1154" s="4" t="n">
        <v>9721</v>
      </c>
      <c r="H1154" s="4" t="n">
        <v>12953</v>
      </c>
      <c r="I1154" s="3" t="n">
        <v>16165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6.0311</v>
      </c>
      <c r="O1154" s="8" t="n">
        <v>9.534000000000001</v>
      </c>
      <c r="P1154" s="3" t="n">
        <v>15.5653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17090</t>
        </is>
      </c>
      <c r="V1154" s="10" t="inlineStr">
        <is>
          <t>32767</t>
        </is>
      </c>
      <c r="W1154" s="3" t="inlineStr">
        <is>
          <t>60678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1408.65</v>
      </c>
      <c r="AO1154" s="4" t="n">
        <v>1366.9</v>
      </c>
      <c r="AP1154" s="3" t="n">
        <v>1327.7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-8.207631956083453</v>
      </c>
      <c r="E1155" s="2" t="n">
        <v>-1.587721619476052</v>
      </c>
      <c r="F1155" s="3" t="n">
        <v>-4.880344178542619</v>
      </c>
      <c r="G1155" s="4" t="n">
        <v>36521</v>
      </c>
      <c r="H1155" s="4" t="n">
        <v>15713</v>
      </c>
      <c r="I1155" s="3" t="n">
        <v>21616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52.2452</v>
      </c>
      <c r="O1155" s="8" t="n">
        <v>18.3343</v>
      </c>
      <c r="P1155" s="3" t="n">
        <v>25.4045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101100</t>
        </is>
      </c>
      <c r="V1155" s="10" t="inlineStr">
        <is>
          <t>34831</t>
        </is>
      </c>
      <c r="W1155" s="3" t="inlineStr">
        <is>
          <t>66195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1889.5</v>
      </c>
      <c r="AO1155" s="4" t="n">
        <v>1859.5</v>
      </c>
      <c r="AP1155" s="3" t="n">
        <v>1768.75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-0.7407407407407386</v>
      </c>
      <c r="E1156" s="2" t="n">
        <v>-1.685537828100878</v>
      </c>
      <c r="F1156" s="3" t="n">
        <v>-6.399685904986259</v>
      </c>
      <c r="G1156" s="4" t="n">
        <v>1071</v>
      </c>
      <c r="H1156" s="4" t="n">
        <v>919</v>
      </c>
      <c r="I1156" s="3" t="n">
        <v>994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0.262</v>
      </c>
      <c r="O1156" s="8" t="n">
        <v>0.133</v>
      </c>
      <c r="P1156" s="3" t="n">
        <v>0.1519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14350</t>
        </is>
      </c>
      <c r="V1156" s="10" t="inlineStr">
        <is>
          <t>9506</t>
        </is>
      </c>
      <c r="W1156" s="3" t="inlineStr">
        <is>
          <t>12819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77.72</v>
      </c>
      <c r="AO1156" s="4" t="n">
        <v>76.41</v>
      </c>
      <c r="AP1156" s="3" t="n">
        <v>71.52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-3.001680941327143</v>
      </c>
      <c r="E1157" s="2" t="n">
        <v>-1.345106453210097</v>
      </c>
      <c r="F1157" s="3" t="n">
        <v>-3.906315349226269</v>
      </c>
      <c r="G1157" s="4" t="n">
        <v>1018</v>
      </c>
      <c r="H1157" s="4" t="n">
        <v>1011</v>
      </c>
      <c r="I1157" s="3" t="n">
        <v>1525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1.5296</v>
      </c>
      <c r="O1157" s="8" t="n">
        <v>1.0544</v>
      </c>
      <c r="P1157" s="3" t="n">
        <v>1.998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14447</t>
        </is>
      </c>
      <c r="V1157" s="10" t="inlineStr">
        <is>
          <t>8776</t>
        </is>
      </c>
      <c r="W1157" s="3" t="inlineStr">
        <is>
          <t>19750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605.9</v>
      </c>
      <c r="AO1157" s="4" t="n">
        <v>597.75</v>
      </c>
      <c r="AP1157" s="3" t="n">
        <v>574.4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-2.024291497975709</v>
      </c>
      <c r="E1158" s="2" t="n">
        <v>-3.49214065791607</v>
      </c>
      <c r="F1158" s="3" t="n">
        <v>0.2770548232726204</v>
      </c>
      <c r="G1158" s="4" t="n">
        <v>44235</v>
      </c>
      <c r="H1158" s="4" t="n">
        <v>67630</v>
      </c>
      <c r="I1158" s="3" t="n">
        <v>67469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78.98520000000001</v>
      </c>
      <c r="O1158" s="8" t="n">
        <v>335.6122</v>
      </c>
      <c r="P1158" s="3" t="n">
        <v>290.8427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392332</t>
        </is>
      </c>
      <c r="V1158" s="10" t="inlineStr">
        <is>
          <t>4191144</t>
        </is>
      </c>
      <c r="W1158" s="3" t="inlineStr">
        <is>
          <t>2984331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98400</v>
      </c>
      <c r="AC1158" s="5" t="n">
        <v>24000</v>
      </c>
      <c r="AD1158" s="4" t="n">
        <v>104</v>
      </c>
      <c r="AE1158" s="4" t="n">
        <v>214</v>
      </c>
      <c r="AF1158" s="5" t="n">
        <v>145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621.1</v>
      </c>
      <c r="AL1158" s="4" t="n">
        <v>599.85</v>
      </c>
      <c r="AM1158" s="5" t="n">
        <v>600.45</v>
      </c>
      <c r="AN1158" s="4" t="n">
        <v>617.1</v>
      </c>
      <c r="AO1158" s="4" t="n">
        <v>595.55</v>
      </c>
      <c r="AP1158" s="3" t="n">
        <v>597.2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-1.471228345085747</v>
      </c>
      <c r="E1159" s="2" t="n">
        <v>0.06626612475701416</v>
      </c>
      <c r="F1159" s="3" t="n">
        <v>-1.130192927464572</v>
      </c>
      <c r="G1159" s="4" t="n">
        <v>4383</v>
      </c>
      <c r="H1159" s="4" t="n">
        <v>4334</v>
      </c>
      <c r="I1159" s="3" t="n">
        <v>11368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4.593500000000001</v>
      </c>
      <c r="O1159" s="8" t="n">
        <v>8.202</v>
      </c>
      <c r="P1159" s="3" t="n">
        <v>18.1017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92652</t>
        </is>
      </c>
      <c r="V1159" s="10" t="inlineStr">
        <is>
          <t>155794</t>
        </is>
      </c>
      <c r="W1159" s="3" t="inlineStr">
        <is>
          <t>366518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226.36</v>
      </c>
      <c r="AO1159" s="4" t="n">
        <v>226.51</v>
      </c>
      <c r="AP1159" s="3" t="n">
        <v>223.95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-3.6072144288577</v>
      </c>
      <c r="E1160" s="2" t="n">
        <v>4.123354123354115</v>
      </c>
      <c r="F1160" s="3" t="n">
        <v>1.730449251247916</v>
      </c>
      <c r="G1160" s="4" t="n">
        <v>47396</v>
      </c>
      <c r="H1160" s="4" t="n">
        <v>131445</v>
      </c>
      <c r="I1160" s="3" t="n">
        <v>133559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60.6698</v>
      </c>
      <c r="O1160" s="8" t="n">
        <v>206.1217</v>
      </c>
      <c r="P1160" s="3" t="n">
        <v>228.6363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620875</t>
        </is>
      </c>
      <c r="V1160" s="10" t="inlineStr">
        <is>
          <t>1058815</t>
        </is>
      </c>
      <c r="W1160" s="3" t="inlineStr">
        <is>
          <t>1584937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288.6</v>
      </c>
      <c r="AO1160" s="4" t="n">
        <v>300.5</v>
      </c>
      <c r="AP1160" s="3" t="n">
        <v>305.7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-6.235411803934636</v>
      </c>
      <c r="E1161" s="2" t="n">
        <v>-11.80654338549076</v>
      </c>
      <c r="F1161" s="3" t="n">
        <v>-1.653225806451613</v>
      </c>
      <c r="G1161" s="4" t="n">
        <v>2301</v>
      </c>
      <c r="H1161" s="4" t="n">
        <v>2297</v>
      </c>
      <c r="I1161" s="3" t="n">
        <v>1266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0.4088000000000001</v>
      </c>
      <c r="O1161" s="8" t="n">
        <v>0.7484999999999999</v>
      </c>
      <c r="P1161" s="3" t="n">
        <v>0.3884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71818</t>
        </is>
      </c>
      <c r="V1161" s="10" t="inlineStr">
        <is>
          <t>158713</t>
        </is>
      </c>
      <c r="W1161" s="3" t="inlineStr">
        <is>
          <t>74840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28.12</v>
      </c>
      <c r="AO1161" s="4" t="n">
        <v>24.8</v>
      </c>
      <c r="AP1161" s="3" t="n">
        <v>24.39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0.855525081836687</v>
      </c>
      <c r="E1162" s="2" t="n">
        <v>-2.250936428151621</v>
      </c>
      <c r="F1162" s="3" t="n">
        <v>-0.8390842763683355</v>
      </c>
      <c r="G1162" s="4" t="n">
        <v>74035</v>
      </c>
      <c r="H1162" s="4" t="n">
        <v>73758</v>
      </c>
      <c r="I1162" s="3" t="n">
        <v>96997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516.0413</v>
      </c>
      <c r="O1162" s="8" t="n">
        <v>619.3816</v>
      </c>
      <c r="P1162" s="3" t="n">
        <v>558.8898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176051</t>
        </is>
      </c>
      <c r="V1162" s="10" t="inlineStr">
        <is>
          <t>346670</t>
        </is>
      </c>
      <c r="W1162" s="3" t="inlineStr">
        <is>
          <t>284558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4800</v>
      </c>
      <c r="AC1162" s="5" t="n">
        <v>13800</v>
      </c>
      <c r="AD1162" s="4" t="n">
        <v>643</v>
      </c>
      <c r="AE1162" s="4" t="n">
        <v>540</v>
      </c>
      <c r="AF1162" s="5" t="n">
        <v>1101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11477.2</v>
      </c>
      <c r="AL1162" s="4" t="n">
        <v>11244.95</v>
      </c>
      <c r="AM1162" s="5" t="n">
        <v>11115.4</v>
      </c>
      <c r="AN1162" s="4" t="n">
        <v>11399.7</v>
      </c>
      <c r="AO1162" s="4" t="n">
        <v>11143.1</v>
      </c>
      <c r="AP1162" s="3" t="n">
        <v>11049.6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-0.452488687782813</v>
      </c>
      <c r="E1163" s="2" t="n">
        <v>0.6902356902356941</v>
      </c>
      <c r="F1163" s="3" t="n">
        <v>-4.413977595719775</v>
      </c>
      <c r="G1163" s="4" t="n">
        <v>10294</v>
      </c>
      <c r="H1163" s="4" t="n">
        <v>10101</v>
      </c>
      <c r="I1163" s="3" t="n">
        <v>21149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4.331</v>
      </c>
      <c r="O1163" s="8" t="n">
        <v>6.893300000000001</v>
      </c>
      <c r="P1163" s="3" t="n">
        <v>5.3262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71370</t>
        </is>
      </c>
      <c r="V1163" s="10" t="inlineStr">
        <is>
          <t>148985</t>
        </is>
      </c>
      <c r="W1163" s="3" t="inlineStr">
        <is>
          <t>92112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297</v>
      </c>
      <c r="AO1163" s="4" t="n">
        <v>299.05</v>
      </c>
      <c r="AP1163" s="3" t="n">
        <v>285.85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1.997187060478206</v>
      </c>
      <c r="E1164" s="2" t="n">
        <v>1.996690568119126</v>
      </c>
      <c r="F1164" s="3" t="n">
        <v>-2.000865239022274</v>
      </c>
      <c r="G1164" s="4" t="n">
        <v>61</v>
      </c>
      <c r="H1164" s="4" t="n">
        <v>39</v>
      </c>
      <c r="I1164" s="3" t="n">
        <v>26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0.0243</v>
      </c>
      <c r="O1164" s="8" t="n">
        <v>0.0104</v>
      </c>
      <c r="P1164" s="3" t="n">
        <v>0.008199999999999999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181.3</v>
      </c>
      <c r="AO1164" s="4" t="n">
        <v>184.92</v>
      </c>
      <c r="AP1164" s="3" t="n">
        <v>181.22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12.34190126478988</v>
      </c>
      <c r="E1165" s="2" t="n">
        <v>-3.68621754131106</v>
      </c>
      <c r="F1165" s="3" t="n">
        <v>-6.485671191553541</v>
      </c>
      <c r="G1165" s="4" t="n">
        <v>6379</v>
      </c>
      <c r="H1165" s="4" t="n">
        <v>8518</v>
      </c>
      <c r="I1165" s="3" t="n">
        <v>5857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6.2552</v>
      </c>
      <c r="O1165" s="8" t="n">
        <v>5.499099999999999</v>
      </c>
      <c r="P1165" s="3" t="n">
        <v>3.8457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653437</t>
        </is>
      </c>
      <c r="V1165" s="10" t="inlineStr">
        <is>
          <t>554467</t>
        </is>
      </c>
      <c r="W1165" s="3" t="inlineStr">
        <is>
          <t>447645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55.07</v>
      </c>
      <c r="AO1165" s="4" t="n">
        <v>53.04</v>
      </c>
      <c r="AP1165" s="3" t="n">
        <v>49.6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1.172684162771986</v>
      </c>
      <c r="E1166" s="2" t="n">
        <v>2.392635960607798</v>
      </c>
      <c r="F1166" s="3" t="n">
        <v>-0.4627181385510312</v>
      </c>
      <c r="G1166" s="4" t="n">
        <v>17435</v>
      </c>
      <c r="H1166" s="4" t="n">
        <v>99613</v>
      </c>
      <c r="I1166" s="3" t="n">
        <v>42654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37.1258</v>
      </c>
      <c r="O1166" s="8" t="n">
        <v>355.9942</v>
      </c>
      <c r="P1166" s="3" t="n">
        <v>98.6451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64201</t>
        </is>
      </c>
      <c r="V1166" s="10" t="inlineStr">
        <is>
          <t>261340</t>
        </is>
      </c>
      <c r="W1166" s="3" t="inlineStr">
        <is>
          <t>83424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2954.9</v>
      </c>
      <c r="AO1166" s="4" t="n">
        <v>3025.6</v>
      </c>
      <c r="AP1166" s="3" t="n">
        <v>3011.6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-3.67116196703447</v>
      </c>
      <c r="E1167" s="2" t="n">
        <v>-1.399985858728697</v>
      </c>
      <c r="F1167" s="3" t="n">
        <v>-6.403728935102183</v>
      </c>
      <c r="G1167" s="4" t="n">
        <v>3409</v>
      </c>
      <c r="H1167" s="4" t="n">
        <v>2746</v>
      </c>
      <c r="I1167" s="3" t="n">
        <v>5280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2.3623</v>
      </c>
      <c r="O1167" s="8" t="n">
        <v>1.7588</v>
      </c>
      <c r="P1167" s="3" t="n">
        <v>4.6296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13222</t>
        </is>
      </c>
      <c r="V1167" s="10" t="inlineStr">
        <is>
          <t>11910</t>
        </is>
      </c>
      <c r="W1167" s="3" t="inlineStr">
        <is>
          <t>35455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707.15</v>
      </c>
      <c r="AO1167" s="4" t="n">
        <v>697.25</v>
      </c>
      <c r="AP1167" s="3" t="n">
        <v>652.6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-3.099819888141052</v>
      </c>
      <c r="E1168" s="2" t="n">
        <v>1.516337311680686</v>
      </c>
      <c r="F1168" s="3" t="n">
        <v>-4.134142815842721</v>
      </c>
      <c r="G1168" s="4" t="n">
        <v>3124</v>
      </c>
      <c r="H1168" s="4" t="n">
        <v>1743</v>
      </c>
      <c r="I1168" s="3" t="n">
        <v>3756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1.8127</v>
      </c>
      <c r="O1168" s="8" t="n">
        <v>1.0254</v>
      </c>
      <c r="P1168" s="3" t="n">
        <v>2.0376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93261</t>
        </is>
      </c>
      <c r="V1168" s="10" t="inlineStr">
        <is>
          <t>61818</t>
        </is>
      </c>
      <c r="W1168" s="3" t="inlineStr">
        <is>
          <t>78073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102.22</v>
      </c>
      <c r="AO1168" s="4" t="n">
        <v>103.77</v>
      </c>
      <c r="AP1168" s="3" t="n">
        <v>99.48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-1.033251925605861</v>
      </c>
      <c r="E1169" s="2" t="n">
        <v>0.8162490508732096</v>
      </c>
      <c r="F1169" s="3" t="n">
        <v>-5.290905667482587</v>
      </c>
      <c r="G1169" s="4" t="n">
        <v>5235</v>
      </c>
      <c r="H1169" s="4" t="n">
        <v>6218</v>
      </c>
      <c r="I1169" s="3" t="n">
        <v>11161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4.331</v>
      </c>
      <c r="O1169" s="8" t="n">
        <v>3.7766</v>
      </c>
      <c r="P1169" s="3" t="n">
        <v>11.0102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49259</t>
        </is>
      </c>
      <c r="V1169" s="10" t="inlineStr">
        <is>
          <t>40356</t>
        </is>
      </c>
      <c r="W1169" s="3" t="inlineStr">
        <is>
          <t>128133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526.8</v>
      </c>
      <c r="AO1169" s="4" t="n">
        <v>531.1</v>
      </c>
      <c r="AP1169" s="3" t="n">
        <v>503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-5.02663886958536</v>
      </c>
      <c r="E1170" s="2" t="n">
        <v>0.5560975609756141</v>
      </c>
      <c r="F1170" s="3" t="n">
        <v>-2.794217522072385</v>
      </c>
      <c r="G1170" s="4" t="n">
        <v>42946</v>
      </c>
      <c r="H1170" s="4" t="n">
        <v>68572</v>
      </c>
      <c r="I1170" s="3" t="n">
        <v>94369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239.7501</v>
      </c>
      <c r="O1170" s="8" t="n">
        <v>248.1802</v>
      </c>
      <c r="P1170" s="3" t="n">
        <v>229.7499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1781081</t>
        </is>
      </c>
      <c r="V1170" s="10" t="inlineStr">
        <is>
          <t>1369696</t>
        </is>
      </c>
      <c r="W1170" s="3" t="inlineStr">
        <is>
          <t>1399483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1025</v>
      </c>
      <c r="AO1170" s="4" t="n">
        <v>1030.7</v>
      </c>
      <c r="AP1170" s="3" t="n">
        <v>1001.9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-3.611058867782593</v>
      </c>
      <c r="E1171" s="2" t="n">
        <v>-1.814634146341466</v>
      </c>
      <c r="F1171" s="3" t="n">
        <v>-2.344992050874406</v>
      </c>
      <c r="G1171" s="4" t="n">
        <v>2097</v>
      </c>
      <c r="H1171" s="4" t="n">
        <v>1759</v>
      </c>
      <c r="I1171" s="3" t="n">
        <v>2871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1.1292</v>
      </c>
      <c r="O1171" s="8" t="n">
        <v>0.6616</v>
      </c>
      <c r="P1171" s="3" t="n">
        <v>1.5617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24480</t>
        </is>
      </c>
      <c r="V1171" s="10" t="inlineStr">
        <is>
          <t>13522</t>
        </is>
      </c>
      <c r="W1171" s="3" t="inlineStr">
        <is>
          <t>38325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256.25</v>
      </c>
      <c r="AO1171" s="4" t="n">
        <v>251.6</v>
      </c>
      <c r="AP1171" s="3" t="n">
        <v>245.7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-7.177252923641357</v>
      </c>
      <c r="E1172" s="2" t="n">
        <v>-1.688076416337286</v>
      </c>
      <c r="F1172" s="3" t="n">
        <v>-2.496021442331869</v>
      </c>
      <c r="G1172" s="4" t="n">
        <v>14187</v>
      </c>
      <c r="H1172" s="4" t="n">
        <v>3913</v>
      </c>
      <c r="I1172" s="3" t="n">
        <v>3401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26.4732</v>
      </c>
      <c r="O1172" s="8" t="n">
        <v>10.5388</v>
      </c>
      <c r="P1172" s="3" t="n">
        <v>4.198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191416</t>
        </is>
      </c>
      <c r="V1172" s="10" t="inlineStr">
        <is>
          <t>143437</t>
        </is>
      </c>
      <c r="W1172" s="3" t="inlineStr">
        <is>
          <t>41473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607.2</v>
      </c>
      <c r="AO1172" s="4" t="n">
        <v>596.95</v>
      </c>
      <c r="AP1172" s="3" t="n">
        <v>582.05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2.444647758462953</v>
      </c>
      <c r="E1173" s="2" t="n">
        <v>-3.422284142464194</v>
      </c>
      <c r="F1173" s="3" t="n">
        <v>0.6029221379693058</v>
      </c>
      <c r="G1173" s="4" t="n">
        <v>4094</v>
      </c>
      <c r="H1173" s="4" t="n">
        <v>948</v>
      </c>
      <c r="I1173" s="3" t="n">
        <v>1204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5.1447</v>
      </c>
      <c r="O1173" s="8" t="n">
        <v>0.8093000000000001</v>
      </c>
      <c r="P1173" s="3" t="n">
        <v>0.9603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16604</t>
        </is>
      </c>
      <c r="V1173" s="10" t="inlineStr">
        <is>
          <t>3660</t>
        </is>
      </c>
      <c r="W1173" s="3" t="inlineStr">
        <is>
          <t>4759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1399.65</v>
      </c>
      <c r="AO1173" s="4" t="n">
        <v>1351.75</v>
      </c>
      <c r="AP1173" s="3" t="n">
        <v>1359.9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-1.7879013472299</v>
      </c>
      <c r="E1174" s="2" t="n">
        <v>-0.9022777010257623</v>
      </c>
      <c r="F1174" s="3" t="n">
        <v>-3.996052063413727</v>
      </c>
      <c r="G1174" s="4" t="n">
        <v>82851</v>
      </c>
      <c r="H1174" s="4" t="n">
        <v>62599</v>
      </c>
      <c r="I1174" s="3" t="n">
        <v>120318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395.7409</v>
      </c>
      <c r="O1174" s="8" t="n">
        <v>275.5272</v>
      </c>
      <c r="P1174" s="3" t="n">
        <v>486.8648000000001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146403</t>
        </is>
      </c>
      <c r="V1174" s="10" t="inlineStr">
        <is>
          <t>126077</t>
        </is>
      </c>
      <c r="W1174" s="3" t="inlineStr">
        <is>
          <t>278943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4089.65</v>
      </c>
      <c r="AO1174" s="4" t="n">
        <v>4052.75</v>
      </c>
      <c r="AP1174" s="3" t="n">
        <v>3890.8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0.1865257361105014</v>
      </c>
      <c r="E1175" s="2" t="n">
        <v>-2.211977481271337</v>
      </c>
      <c r="F1175" s="3" t="n">
        <v>-3.427017225747961</v>
      </c>
      <c r="G1175" s="4" t="n">
        <v>329</v>
      </c>
      <c r="H1175" s="4" t="n">
        <v>414</v>
      </c>
      <c r="I1175" s="3" t="n">
        <v>704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0.2915</v>
      </c>
      <c r="O1175" s="8" t="n">
        <v>0.3283</v>
      </c>
      <c r="P1175" s="3" t="n">
        <v>0.4327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10790</t>
        </is>
      </c>
      <c r="V1175" s="10" t="inlineStr">
        <is>
          <t>10361</t>
        </is>
      </c>
      <c r="W1175" s="3" t="inlineStr">
        <is>
          <t>11193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225.59</v>
      </c>
      <c r="AO1175" s="4" t="n">
        <v>220.6</v>
      </c>
      <c r="AP1175" s="3" t="n">
        <v>213.04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-0.5258386219401617</v>
      </c>
      <c r="E1176" s="2" t="n">
        <v>-0.9296390812978456</v>
      </c>
      <c r="F1176" s="3" t="n">
        <v>-4.636614535418588</v>
      </c>
      <c r="G1176" s="4" t="n">
        <v>142</v>
      </c>
      <c r="H1176" s="4" t="n">
        <v>211</v>
      </c>
      <c r="I1176" s="3" t="n">
        <v>191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0.2483</v>
      </c>
      <c r="O1176" s="8" t="n">
        <v>0.1364</v>
      </c>
      <c r="P1176" s="3" t="n">
        <v>0.09640000000000001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54.86</v>
      </c>
      <c r="AO1176" s="4" t="n">
        <v>54.35</v>
      </c>
      <c r="AP1176" s="3" t="n">
        <v>51.83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-2.261967385586551</v>
      </c>
      <c r="E1178" s="2" t="n">
        <v>-3.283100107642624</v>
      </c>
      <c r="F1178" s="3" t="n">
        <v>-0.4173622704507473</v>
      </c>
      <c r="G1178" s="4" t="n">
        <v>699</v>
      </c>
      <c r="H1178" s="4" t="n">
        <v>678</v>
      </c>
      <c r="I1178" s="3" t="n">
        <v>333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0.0452</v>
      </c>
      <c r="O1178" s="8" t="n">
        <v>0.0723</v>
      </c>
      <c r="P1178" s="3" t="n">
        <v>0.0426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6058</t>
        </is>
      </c>
      <c r="V1178" s="10" t="inlineStr">
        <is>
          <t>14192</t>
        </is>
      </c>
      <c r="W1178" s="3" t="inlineStr">
        <is>
          <t>8301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37.16</v>
      </c>
      <c r="AO1178" s="4" t="n">
        <v>35.94</v>
      </c>
      <c r="AP1178" s="3" t="n">
        <v>35.79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-0.8945686900958502</v>
      </c>
      <c r="E1179" s="2" t="n">
        <v>-1.547388781431336</v>
      </c>
      <c r="F1179" s="3" t="n">
        <v>-2.75049115913556</v>
      </c>
      <c r="G1179" s="4" t="n">
        <v>1503</v>
      </c>
      <c r="H1179" s="4" t="n">
        <v>1208</v>
      </c>
      <c r="I1179" s="3" t="n">
        <v>1196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1.6179</v>
      </c>
      <c r="O1179" s="8" t="n">
        <v>1.2792</v>
      </c>
      <c r="P1179" s="3" t="n">
        <v>1.4226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349645</t>
        </is>
      </c>
      <c r="V1179" s="10" t="inlineStr">
        <is>
          <t>319572</t>
        </is>
      </c>
      <c r="W1179" s="3" t="inlineStr">
        <is>
          <t>356472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31.02</v>
      </c>
      <c r="AO1179" s="4" t="n">
        <v>30.54</v>
      </c>
      <c r="AP1179" s="3" t="n">
        <v>29.7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-0.1255243174127985</v>
      </c>
      <c r="E1180" s="2" t="n">
        <v>-4.69473306219311</v>
      </c>
      <c r="F1180" s="3" t="n">
        <v>-2.542449237019514</v>
      </c>
      <c r="G1180" s="4" t="n">
        <v>26106</v>
      </c>
      <c r="H1180" s="4" t="n">
        <v>58254</v>
      </c>
      <c r="I1180" s="3" t="n">
        <v>48465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116.3506</v>
      </c>
      <c r="O1180" s="8" t="n">
        <v>250.7053</v>
      </c>
      <c r="P1180" s="3" t="n">
        <v>217.7548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85904</t>
        </is>
      </c>
      <c r="V1180" s="10" t="inlineStr">
        <is>
          <t>180333</t>
        </is>
      </c>
      <c r="W1180" s="3" t="inlineStr">
        <is>
          <t>155238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5800</v>
      </c>
      <c r="AC1180" s="5" t="n">
        <v>1100</v>
      </c>
      <c r="AD1180" s="4" t="n">
        <v>61</v>
      </c>
      <c r="AE1180" s="4" t="n">
        <v>246</v>
      </c>
      <c r="AF1180" s="5" t="n">
        <v>267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6419.8</v>
      </c>
      <c r="AL1180" s="4" t="n">
        <v>6140.65</v>
      </c>
      <c r="AM1180" s="5" t="n">
        <v>5986.75</v>
      </c>
      <c r="AN1180" s="4" t="n">
        <v>6405.05</v>
      </c>
      <c r="AO1180" s="4" t="n">
        <v>6104.35</v>
      </c>
      <c r="AP1180" s="3" t="n">
        <v>5949.15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0.2715991571060726</v>
      </c>
      <c r="E1181" s="2" t="n">
        <v>-1.06944379582497</v>
      </c>
      <c r="F1181" s="3" t="n">
        <v>-2.516049848942607</v>
      </c>
      <c r="G1181" s="4" t="n">
        <v>10443</v>
      </c>
      <c r="H1181" s="4" t="n">
        <v>11208</v>
      </c>
      <c r="I1181" s="3" t="n">
        <v>23495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11.0855</v>
      </c>
      <c r="O1181" s="8" t="n">
        <v>11.8045</v>
      </c>
      <c r="P1181" s="3" t="n">
        <v>19.7336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46155</t>
        </is>
      </c>
      <c r="V1181" s="10" t="inlineStr">
        <is>
          <t>56669</t>
        </is>
      </c>
      <c r="W1181" s="3" t="inlineStr">
        <is>
          <t>106044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1070.65</v>
      </c>
      <c r="AO1181" s="4" t="n">
        <v>1059.2</v>
      </c>
      <c r="AP1181" s="3" t="n">
        <v>1032.55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-3.231527093596055</v>
      </c>
      <c r="E1182" s="2" t="n">
        <v>-2.005701486458974</v>
      </c>
      <c r="F1182" s="3" t="n">
        <v>-6.08831168831169</v>
      </c>
      <c r="G1182" s="4" t="n">
        <v>1355</v>
      </c>
      <c r="H1182" s="4" t="n">
        <v>1426</v>
      </c>
      <c r="I1182" s="3" t="n">
        <v>2397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0.6309</v>
      </c>
      <c r="O1182" s="8" t="n">
        <v>0.7562000000000001</v>
      </c>
      <c r="P1182" s="3" t="n">
        <v>2.0087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7943</t>
        </is>
      </c>
      <c r="V1182" s="10" t="inlineStr">
        <is>
          <t>8141</t>
        </is>
      </c>
      <c r="W1182" s="3" t="inlineStr">
        <is>
          <t>31136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491.1</v>
      </c>
      <c r="AO1182" s="4" t="n">
        <v>481.25</v>
      </c>
      <c r="AP1182" s="3" t="n">
        <v>451.95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5.142364106988778</v>
      </c>
      <c r="E1183" s="2" t="n">
        <v>-7.697357623502377</v>
      </c>
      <c r="F1183" s="3" t="n">
        <v>-0.07112375533428014</v>
      </c>
      <c r="G1183" s="4" t="n">
        <v>7056</v>
      </c>
      <c r="H1183" s="4" t="n">
        <v>4259</v>
      </c>
      <c r="I1183" s="3" t="n">
        <v>4240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12.8931</v>
      </c>
      <c r="O1183" s="8" t="n">
        <v>5.538200000000001</v>
      </c>
      <c r="P1183" s="3" t="n">
        <v>11.5267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1206014</t>
        </is>
      </c>
      <c r="V1183" s="10" t="inlineStr">
        <is>
          <t>481381</t>
        </is>
      </c>
      <c r="W1183" s="3" t="inlineStr">
        <is>
          <t>1652700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60.93</v>
      </c>
      <c r="AO1183" s="4" t="n">
        <v>56.24</v>
      </c>
      <c r="AP1183" s="3" t="n">
        <v>56.2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-0.7426470588235227</v>
      </c>
      <c r="E1184" s="2" t="n">
        <v>0.04444773686939099</v>
      </c>
      <c r="F1184" s="3" t="n">
        <v>1.236579044798226</v>
      </c>
      <c r="G1184" s="4" t="n">
        <v>17385</v>
      </c>
      <c r="H1184" s="4" t="n">
        <v>15170</v>
      </c>
      <c r="I1184" s="3" t="n">
        <v>68792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17.7514</v>
      </c>
      <c r="O1184" s="8" t="n">
        <v>16.1123</v>
      </c>
      <c r="P1184" s="3" t="n">
        <v>148.6174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161725</t>
        </is>
      </c>
      <c r="V1184" s="10" t="inlineStr">
        <is>
          <t>182866</t>
        </is>
      </c>
      <c r="W1184" s="3" t="inlineStr">
        <is>
          <t>950868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674.95</v>
      </c>
      <c r="AO1184" s="4" t="n">
        <v>675.25</v>
      </c>
      <c r="AP1184" s="3" t="n">
        <v>683.6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-1.112674255019829</v>
      </c>
      <c r="E1185" s="2" t="n">
        <v>-4.966373512674585</v>
      </c>
      <c r="F1185" s="3" t="n">
        <v>-4.967338051170394</v>
      </c>
      <c r="G1185" s="4" t="n">
        <v>739</v>
      </c>
      <c r="H1185" s="4" t="n">
        <v>647</v>
      </c>
      <c r="I1185" s="3" t="n">
        <v>703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1.6722</v>
      </c>
      <c r="O1185" s="8" t="n">
        <v>1.0371</v>
      </c>
      <c r="P1185" s="3" t="n">
        <v>1.009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77.31999999999999</v>
      </c>
      <c r="AO1185" s="4" t="n">
        <v>73.48</v>
      </c>
      <c r="AP1185" s="3" t="n">
        <v>69.83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-0.7037880356034019</v>
      </c>
      <c r="E1186" s="2" t="n">
        <v>0.2710027100271026</v>
      </c>
      <c r="F1186" s="3" t="n">
        <v>-2.869022869022871</v>
      </c>
      <c r="G1186" s="4" t="n">
        <v>971</v>
      </c>
      <c r="H1186" s="4" t="n">
        <v>152</v>
      </c>
      <c r="I1186" s="3" t="n">
        <v>482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0.2337</v>
      </c>
      <c r="O1186" s="8" t="n">
        <v>0.0292</v>
      </c>
      <c r="P1186" s="3" t="n">
        <v>0.3195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5421</t>
        </is>
      </c>
      <c r="V1186" s="10" t="inlineStr">
        <is>
          <t>754</t>
        </is>
      </c>
      <c r="W1186" s="3" t="inlineStr">
        <is>
          <t>11300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239.85</v>
      </c>
      <c r="AO1186" s="4" t="n">
        <v>240.5</v>
      </c>
      <c r="AP1186" s="3" t="n">
        <v>233.6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-0.3987802017358708</v>
      </c>
      <c r="E1187" s="2" t="n">
        <v>-1.758517820693983</v>
      </c>
      <c r="F1187" s="3" t="n">
        <v>-2.389323957167968</v>
      </c>
      <c r="G1187" s="4" t="n">
        <v>837</v>
      </c>
      <c r="H1187" s="4" t="n">
        <v>617</v>
      </c>
      <c r="I1187" s="3" t="n">
        <v>1509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0.2868</v>
      </c>
      <c r="O1187" s="8" t="n">
        <v>0.3383</v>
      </c>
      <c r="P1187" s="3" t="n">
        <v>0.441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13822</t>
        </is>
      </c>
      <c r="V1187" s="10" t="inlineStr">
        <is>
          <t>21661</t>
        </is>
      </c>
      <c r="W1187" s="3" t="inlineStr">
        <is>
          <t>21548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127.38</v>
      </c>
      <c r="AO1187" s="4" t="n">
        <v>125.14</v>
      </c>
      <c r="AP1187" s="3" t="n">
        <v>122.15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1.144939965694675</v>
      </c>
      <c r="E1189" s="2" t="n">
        <v>-2.196124984101401</v>
      </c>
      <c r="F1189" s="3" t="n">
        <v>-2.228098313754393</v>
      </c>
      <c r="G1189" s="4" t="n">
        <v>5473</v>
      </c>
      <c r="H1189" s="4" t="n">
        <v>8433</v>
      </c>
      <c r="I1189" s="3" t="n">
        <v>19372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3.5534</v>
      </c>
      <c r="O1189" s="8" t="n">
        <v>5.578200000000001</v>
      </c>
      <c r="P1189" s="3" t="n">
        <v>18.7828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10916</t>
        </is>
      </c>
      <c r="V1189" s="10" t="inlineStr">
        <is>
          <t>23987</t>
        </is>
      </c>
      <c r="W1189" s="3" t="inlineStr">
        <is>
          <t>83499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1179.35</v>
      </c>
      <c r="AO1189" s="4" t="n">
        <v>1153.45</v>
      </c>
      <c r="AP1189" s="3" t="n">
        <v>1127.75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1.86012432343002</v>
      </c>
      <c r="E1190" s="2" t="n">
        <v>0.9049563764618525</v>
      </c>
      <c r="F1190" s="3" t="n">
        <v>-5.709883640711957</v>
      </c>
      <c r="G1190" s="4" t="n">
        <v>31834</v>
      </c>
      <c r="H1190" s="4" t="n">
        <v>18534</v>
      </c>
      <c r="I1190" s="3" t="n">
        <v>45038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57.5037</v>
      </c>
      <c r="O1190" s="8" t="n">
        <v>36.7324</v>
      </c>
      <c r="P1190" s="3" t="n">
        <v>74.59609999999999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41175</t>
        </is>
      </c>
      <c r="V1190" s="10" t="inlineStr">
        <is>
          <t>21812</t>
        </is>
      </c>
      <c r="W1190" s="3" t="inlineStr">
        <is>
          <t>68588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2000</v>
      </c>
      <c r="AC1190" s="5" t="n">
        <v>1600</v>
      </c>
      <c r="AD1190" s="4" t="n">
        <v>65</v>
      </c>
      <c r="AE1190" s="4" t="n">
        <v>83</v>
      </c>
      <c r="AF1190" s="5" t="n">
        <v>168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2166.4</v>
      </c>
      <c r="AL1190" s="4" t="n">
        <v>2186.35</v>
      </c>
      <c r="AM1190" s="5" t="n">
        <v>2060.35</v>
      </c>
      <c r="AN1190" s="4" t="n">
        <v>2154.8</v>
      </c>
      <c r="AO1190" s="4" t="n">
        <v>2174.3</v>
      </c>
      <c r="AP1190" s="3" t="n">
        <v>2050.15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-0.9064435421024533</v>
      </c>
      <c r="E1191" s="2" t="n">
        <v>1.266556291390725</v>
      </c>
      <c r="F1191" s="3" t="n">
        <v>-2.10496198806507</v>
      </c>
      <c r="G1191" s="4" t="n">
        <v>25136</v>
      </c>
      <c r="H1191" s="4" t="n">
        <v>61851</v>
      </c>
      <c r="I1191" s="3" t="n">
        <v>21733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54.3374</v>
      </c>
      <c r="O1191" s="8" t="n">
        <v>114.4364</v>
      </c>
      <c r="P1191" s="3" t="n">
        <v>36.8753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270027</t>
        </is>
      </c>
      <c r="V1191" s="10" t="inlineStr">
        <is>
          <t>580226</t>
        </is>
      </c>
      <c r="W1191" s="3" t="inlineStr">
        <is>
          <t>170443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800</v>
      </c>
      <c r="AC1191" s="5" t="n">
        <v>2400</v>
      </c>
      <c r="AD1191" s="4" t="n">
        <v>27</v>
      </c>
      <c r="AE1191" s="4" t="n">
        <v>41</v>
      </c>
      <c r="AF1191" s="5" t="n">
        <v>37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1212.25</v>
      </c>
      <c r="AL1191" s="4" t="n">
        <v>1223.7</v>
      </c>
      <c r="AM1191" s="5" t="n">
        <v>1202.65</v>
      </c>
      <c r="AN1191" s="4" t="n">
        <v>1208</v>
      </c>
      <c r="AO1191" s="4" t="n">
        <v>1223.3</v>
      </c>
      <c r="AP1191" s="3" t="n">
        <v>1197.55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-0.2485501242750716</v>
      </c>
      <c r="E1192" s="2" t="n">
        <v>-1.287375415282387</v>
      </c>
      <c r="F1192" s="3" t="n">
        <v>-0.3365586874211119</v>
      </c>
      <c r="G1192" s="4" t="n">
        <v>363</v>
      </c>
      <c r="H1192" s="4" t="n">
        <v>402</v>
      </c>
      <c r="I1192" s="3" t="n">
        <v>826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0.1023</v>
      </c>
      <c r="O1192" s="8" t="n">
        <v>0.145</v>
      </c>
      <c r="P1192" s="3" t="n">
        <v>0.8253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29486</t>
        </is>
      </c>
      <c r="V1192" s="10" t="inlineStr">
        <is>
          <t>45103</t>
        </is>
      </c>
      <c r="W1192" s="3" t="inlineStr">
        <is>
          <t>210856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24.08</v>
      </c>
      <c r="AO1192" s="4" t="n">
        <v>23.77</v>
      </c>
      <c r="AP1192" s="3" t="n">
        <v>23.69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-1.417367143811774</v>
      </c>
      <c r="E1193" s="2" t="n">
        <v>-2.233321441312876</v>
      </c>
      <c r="F1193" s="3" t="n">
        <v>-2.959421982192378</v>
      </c>
      <c r="G1193" s="4" t="n">
        <v>40258</v>
      </c>
      <c r="H1193" s="4" t="n">
        <v>23080</v>
      </c>
      <c r="I1193" s="3" t="n">
        <v>32709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48.3368</v>
      </c>
      <c r="O1193" s="8" t="n">
        <v>38.91820000000001</v>
      </c>
      <c r="P1193" s="3" t="n">
        <v>49.8413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170338</t>
        </is>
      </c>
      <c r="V1193" s="10" t="inlineStr">
        <is>
          <t>119326</t>
        </is>
      </c>
      <c r="W1193" s="3" t="inlineStr">
        <is>
          <t>166940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9600</v>
      </c>
      <c r="AC1193" s="5" t="n">
        <v>9200</v>
      </c>
      <c r="AD1193" s="4" t="n">
        <v>64</v>
      </c>
      <c r="AE1193" s="4" t="n">
        <v>81</v>
      </c>
      <c r="AF1193" s="5" t="n">
        <v>116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1410.6</v>
      </c>
      <c r="AL1193" s="4" t="n">
        <v>1378.65</v>
      </c>
      <c r="AM1193" s="5" t="n">
        <v>1338.3</v>
      </c>
      <c r="AN1193" s="4" t="n">
        <v>1401.5</v>
      </c>
      <c r="AO1193" s="4" t="n">
        <v>1370.2</v>
      </c>
      <c r="AP1193" s="3" t="n">
        <v>1329.65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0.5993812838360446</v>
      </c>
      <c r="E1194" s="2" t="n">
        <v>-4.010506758921129</v>
      </c>
      <c r="F1194" s="3" t="n">
        <v>-5.392778482279925</v>
      </c>
      <c r="G1194" s="4" t="n">
        <v>202</v>
      </c>
      <c r="H1194" s="4" t="n">
        <v>568</v>
      </c>
      <c r="I1194" s="3" t="n">
        <v>1034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0.0507</v>
      </c>
      <c r="O1194" s="8" t="n">
        <v>0.1441</v>
      </c>
      <c r="P1194" s="3" t="n">
        <v>0.1236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2363</t>
        </is>
      </c>
      <c r="V1194" s="10" t="inlineStr">
        <is>
          <t>6129</t>
        </is>
      </c>
      <c r="W1194" s="3" t="inlineStr">
        <is>
          <t>4655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156.09</v>
      </c>
      <c r="AO1194" s="4" t="n">
        <v>149.83</v>
      </c>
      <c r="AP1194" s="3" t="n">
        <v>141.75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0.01352265043948921</v>
      </c>
      <c r="E1195" s="2" t="n">
        <v>-2.744726879394276</v>
      </c>
      <c r="F1195" s="3" t="n">
        <v>-1.237314055331569</v>
      </c>
      <c r="G1195" s="4" t="n">
        <v>4672</v>
      </c>
      <c r="H1195" s="4" t="n">
        <v>5832</v>
      </c>
      <c r="I1195" s="3" t="n">
        <v>9620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1.8994</v>
      </c>
      <c r="O1195" s="8" t="n">
        <v>2.6227</v>
      </c>
      <c r="P1195" s="3" t="n">
        <v>3.923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28705</t>
        </is>
      </c>
      <c r="V1195" s="10" t="inlineStr">
        <is>
          <t>38803</t>
        </is>
      </c>
      <c r="W1195" s="3" t="inlineStr">
        <is>
          <t>54542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369.8</v>
      </c>
      <c r="AO1195" s="4" t="n">
        <v>359.65</v>
      </c>
      <c r="AP1195" s="3" t="n">
        <v>355.2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0.9487038058466624</v>
      </c>
      <c r="E1196" s="2" t="n">
        <v>-3.179980330018589</v>
      </c>
      <c r="F1196" s="3" t="n">
        <v>-4.232505643340858</v>
      </c>
      <c r="G1196" s="4" t="n">
        <v>6532</v>
      </c>
      <c r="H1196" s="4" t="n">
        <v>5688</v>
      </c>
      <c r="I1196" s="3" t="n">
        <v>8572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7.2981</v>
      </c>
      <c r="O1196" s="8" t="n">
        <v>3.4472</v>
      </c>
      <c r="P1196" s="3" t="n">
        <v>5.412100000000001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288337</t>
        </is>
      </c>
      <c r="V1196" s="10" t="inlineStr">
        <is>
          <t>219390</t>
        </is>
      </c>
      <c r="W1196" s="3" t="inlineStr">
        <is>
          <t>334112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91.51000000000001</v>
      </c>
      <c r="AO1196" s="4" t="n">
        <v>88.59999999999999</v>
      </c>
      <c r="AP1196" s="3" t="n">
        <v>84.84999999999999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-0.5956813104988836</v>
      </c>
      <c r="E1197" s="2" t="n">
        <v>-0.9925093632958824</v>
      </c>
      <c r="F1197" s="3" t="n">
        <v>-2.260261017590317</v>
      </c>
      <c r="G1197" s="4" t="n">
        <v>7708</v>
      </c>
      <c r="H1197" s="4" t="n">
        <v>8093</v>
      </c>
      <c r="I1197" s="3" t="n">
        <v>18303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8.031599999999999</v>
      </c>
      <c r="O1197" s="8" t="n">
        <v>7.294700000000001</v>
      </c>
      <c r="P1197" s="3" t="n">
        <v>22.9398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257610</t>
        </is>
      </c>
      <c r="V1197" s="10" t="inlineStr">
        <is>
          <t>226755</t>
        </is>
      </c>
      <c r="W1197" s="3" t="inlineStr">
        <is>
          <t>812381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213.6</v>
      </c>
      <c r="AO1197" s="4" t="n">
        <v>211.48</v>
      </c>
      <c r="AP1197" s="3" t="n">
        <v>206.7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-0.6146572104018866</v>
      </c>
      <c r="E1198" s="2" t="n">
        <v>-0.9514747859181698</v>
      </c>
      <c r="F1198" s="3" t="n">
        <v>-2.593659942363108</v>
      </c>
      <c r="G1198" s="4" t="n">
        <v>9935</v>
      </c>
      <c r="H1198" s="4" t="n">
        <v>7291</v>
      </c>
      <c r="I1198" s="3" t="n">
        <v>21308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2.5296</v>
      </c>
      <c r="O1198" s="8" t="n">
        <v>2.0386</v>
      </c>
      <c r="P1198" s="3" t="n">
        <v>6.135800000000001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781492</t>
        </is>
      </c>
      <c r="V1198" s="10" t="inlineStr">
        <is>
          <t>700017</t>
        </is>
      </c>
      <c r="W1198" s="3" t="inlineStr">
        <is>
          <t>2453747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21.02</v>
      </c>
      <c r="AO1198" s="4" t="n">
        <v>20.82</v>
      </c>
      <c r="AP1198" s="3" t="n">
        <v>20.28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-2.192850705917679</v>
      </c>
      <c r="E1199" s="2" t="n">
        <v>-2.533783783783784</v>
      </c>
      <c r="F1199" s="3" t="n">
        <v>-3.4504490310383</v>
      </c>
      <c r="G1199" s="4" t="n">
        <v>10961</v>
      </c>
      <c r="H1199" s="4" t="n">
        <v>12489</v>
      </c>
      <c r="I1199" s="3" t="n">
        <v>21674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6.9194</v>
      </c>
      <c r="O1199" s="8" t="n">
        <v>7.3334</v>
      </c>
      <c r="P1199" s="3" t="n">
        <v>10.4958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89956</t>
        </is>
      </c>
      <c r="V1199" s="10" t="inlineStr">
        <is>
          <t>97374</t>
        </is>
      </c>
      <c r="W1199" s="3" t="inlineStr">
        <is>
          <t>151279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325.6</v>
      </c>
      <c r="AO1199" s="4" t="n">
        <v>317.35</v>
      </c>
      <c r="AP1199" s="3" t="n">
        <v>306.4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-2.068424664248605</v>
      </c>
      <c r="E1200" s="2" t="n">
        <v>-1.011011011011013</v>
      </c>
      <c r="F1200" s="3" t="n">
        <v>-3.620184042875918</v>
      </c>
      <c r="G1200" s="4" t="n">
        <v>12483</v>
      </c>
      <c r="H1200" s="4" t="n">
        <v>40146</v>
      </c>
      <c r="I1200" s="3" t="n">
        <v>27112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11.5339</v>
      </c>
      <c r="O1200" s="8" t="n">
        <v>30.2315</v>
      </c>
      <c r="P1200" s="3" t="n">
        <v>33.27030000000001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88195</t>
        </is>
      </c>
      <c r="V1200" s="10" t="inlineStr">
        <is>
          <t>196280</t>
        </is>
      </c>
      <c r="W1200" s="3" t="inlineStr">
        <is>
          <t>356852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499.5</v>
      </c>
      <c r="AO1200" s="4" t="n">
        <v>494.45</v>
      </c>
      <c r="AP1200" s="3" t="n">
        <v>476.55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-3.844071467244192</v>
      </c>
      <c r="E1201" s="2" t="n">
        <v>3.622372372372386</v>
      </c>
      <c r="F1201" s="3" t="n">
        <v>-4.999094366962511</v>
      </c>
      <c r="G1201" s="4" t="n">
        <v>440</v>
      </c>
      <c r="H1201" s="4" t="n">
        <v>494</v>
      </c>
      <c r="I1201" s="3" t="n">
        <v>453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0.4462</v>
      </c>
      <c r="O1201" s="8" t="n">
        <v>0.5046</v>
      </c>
      <c r="P1201" s="3" t="n">
        <v>0.3894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266.4</v>
      </c>
      <c r="AO1201" s="4" t="n">
        <v>276.05</v>
      </c>
      <c r="AP1201" s="3" t="n">
        <v>262.25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-2.644554011653967</v>
      </c>
      <c r="E1202" s="2" t="n">
        <v>-1.243093922651932</v>
      </c>
      <c r="F1202" s="3" t="n">
        <v>-4.941724941724936</v>
      </c>
      <c r="G1202" s="4" t="n">
        <v>431</v>
      </c>
      <c r="H1202" s="4" t="n">
        <v>273</v>
      </c>
      <c r="I1202" s="3" t="n">
        <v>645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0.233</v>
      </c>
      <c r="O1202" s="8" t="n">
        <v>0.1996</v>
      </c>
      <c r="P1202" s="3" t="n">
        <v>0.7418000000000001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21.72</v>
      </c>
      <c r="AO1202" s="4" t="n">
        <v>21.45</v>
      </c>
      <c r="AP1202" s="3" t="n">
        <v>20.39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-1.716106888943358</v>
      </c>
      <c r="E1203" s="2" t="n">
        <v>-0.6235969069593414</v>
      </c>
      <c r="F1203" s="3" t="n">
        <v>-2.51004016064257</v>
      </c>
      <c r="G1203" s="4" t="n">
        <v>1331</v>
      </c>
      <c r="H1203" s="4" t="n">
        <v>1264</v>
      </c>
      <c r="I1203" s="3" t="n">
        <v>1863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0.3528</v>
      </c>
      <c r="O1203" s="8" t="n">
        <v>0.3649</v>
      </c>
      <c r="P1203" s="3" t="n">
        <v>0.5572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54699</t>
        </is>
      </c>
      <c r="V1203" s="10" t="inlineStr">
        <is>
          <t>58372</t>
        </is>
      </c>
      <c r="W1203" s="3" t="inlineStr">
        <is>
          <t>75872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40.09</v>
      </c>
      <c r="AO1203" s="4" t="n">
        <v>39.84</v>
      </c>
      <c r="AP1203" s="3" t="n">
        <v>38.84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-2.755750961764941</v>
      </c>
      <c r="E1204" s="2" t="n">
        <v>-6.652672372032936</v>
      </c>
      <c r="F1204" s="3" t="n">
        <v>0.6486766995329528</v>
      </c>
      <c r="G1204" s="4" t="n">
        <v>507</v>
      </c>
      <c r="H1204" s="4" t="n">
        <v>802</v>
      </c>
      <c r="I1204" s="3" t="n">
        <v>233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0.1519</v>
      </c>
      <c r="O1204" s="8" t="n">
        <v>0.2407</v>
      </c>
      <c r="P1204" s="3" t="n">
        <v>0.09320000000000001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6803</t>
        </is>
      </c>
      <c r="V1204" s="10" t="inlineStr">
        <is>
          <t>13830</t>
        </is>
      </c>
      <c r="W1204" s="3" t="inlineStr">
        <is>
          <t>5152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123.86</v>
      </c>
      <c r="AO1204" s="4" t="n">
        <v>115.62</v>
      </c>
      <c r="AP1204" s="3" t="n">
        <v>116.37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4.629629629629613</v>
      </c>
      <c r="F1205" s="3" t="n">
        <v>-10.17699115044248</v>
      </c>
      <c r="G1205" s="4" t="n">
        <v>1816</v>
      </c>
      <c r="H1205" s="4" t="n">
        <v>2871</v>
      </c>
      <c r="I1205" s="3" t="n">
        <v>3452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0.4016</v>
      </c>
      <c r="O1205" s="8" t="n">
        <v>1.5935</v>
      </c>
      <c r="P1205" s="3" t="n">
        <v>2.0119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1104337</t>
        </is>
      </c>
      <c r="V1205" s="10" t="inlineStr">
        <is>
          <t>4290039</t>
        </is>
      </c>
      <c r="W1205" s="3" t="inlineStr">
        <is>
          <t>6475700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2.16</v>
      </c>
      <c r="AO1205" s="4" t="n">
        <v>2.26</v>
      </c>
      <c r="AP1205" s="3" t="n">
        <v>2.03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-2.417582417582405</v>
      </c>
      <c r="E1206" s="2" t="n">
        <v>-1.351351351351362</v>
      </c>
      <c r="F1206" s="3" t="n">
        <v>-2.511415525114163</v>
      </c>
      <c r="G1206" s="4" t="n">
        <v>1485</v>
      </c>
      <c r="H1206" s="4" t="n">
        <v>1156</v>
      </c>
      <c r="I1206" s="3" t="n">
        <v>1074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0.262</v>
      </c>
      <c r="O1206" s="8" t="n">
        <v>0.2116</v>
      </c>
      <c r="P1206" s="3" t="n">
        <v>0.1333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8.880000000000001</v>
      </c>
      <c r="AO1206" s="4" t="n">
        <v>8.76</v>
      </c>
      <c r="AP1206" s="3" t="n">
        <v>8.539999999999999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-2.397980647875468</v>
      </c>
      <c r="E1207" s="2" t="n">
        <v>-1.918103448275857</v>
      </c>
      <c r="F1207" s="3" t="n">
        <v>-4.537464293561862</v>
      </c>
      <c r="G1207" s="4" t="n">
        <v>1910</v>
      </c>
      <c r="H1207" s="4" t="n">
        <v>2432</v>
      </c>
      <c r="I1207" s="3" t="n">
        <v>3759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1.1801</v>
      </c>
      <c r="O1207" s="8" t="n">
        <v>1.5485</v>
      </c>
      <c r="P1207" s="3" t="n">
        <v>2.5594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15128</t>
        </is>
      </c>
      <c r="V1207" s="10" t="inlineStr">
        <is>
          <t>20558</t>
        </is>
      </c>
      <c r="W1207" s="3" t="inlineStr">
        <is>
          <t>37022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464</v>
      </c>
      <c r="AO1207" s="4" t="n">
        <v>455.1</v>
      </c>
      <c r="AP1207" s="3" t="n">
        <v>434.45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-0.4722381224957005</v>
      </c>
      <c r="E1208" s="2" t="n">
        <v>-3.163191948238677</v>
      </c>
      <c r="F1208" s="3" t="n">
        <v>-2.390497401633263</v>
      </c>
      <c r="G1208" s="4" t="n">
        <v>229</v>
      </c>
      <c r="H1208" s="4" t="n">
        <v>281</v>
      </c>
      <c r="I1208" s="3" t="n">
        <v>521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0.7045</v>
      </c>
      <c r="O1208" s="8" t="n">
        <v>0.8564000000000001</v>
      </c>
      <c r="P1208" s="3" t="n">
        <v>1.3417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347.75</v>
      </c>
      <c r="AO1208" s="4" t="n">
        <v>336.75</v>
      </c>
      <c r="AP1208" s="3" t="n">
        <v>328.7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-0.5862112909392044</v>
      </c>
      <c r="E1209" s="2" t="n">
        <v>1.807460581976665</v>
      </c>
      <c r="F1209" s="3" t="n">
        <v>-5.011332158146567</v>
      </c>
      <c r="G1209" s="4" t="n">
        <v>13793</v>
      </c>
      <c r="H1209" s="4" t="n">
        <v>128804</v>
      </c>
      <c r="I1209" s="3" t="n">
        <v>30330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10.3429</v>
      </c>
      <c r="O1209" s="8" t="n">
        <v>169.4559</v>
      </c>
      <c r="P1209" s="3" t="n">
        <v>26.6458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379760</t>
        </is>
      </c>
      <c r="V1209" s="10" t="inlineStr">
        <is>
          <t>1845184</t>
        </is>
      </c>
      <c r="W1209" s="3" t="inlineStr">
        <is>
          <t>894544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78.01000000000001</v>
      </c>
      <c r="AO1209" s="4" t="n">
        <v>79.42</v>
      </c>
      <c r="AP1209" s="3" t="n">
        <v>75.44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1.94827586206897</v>
      </c>
      <c r="E1210" s="2" t="n">
        <v>1.581261626923719</v>
      </c>
      <c r="F1210" s="3" t="n">
        <v>2.155997669191712</v>
      </c>
      <c r="G1210" s="4" t="n">
        <v>84</v>
      </c>
      <c r="H1210" s="4" t="n">
        <v>44</v>
      </c>
      <c r="I1210" s="3" t="n">
        <v>62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0.033</v>
      </c>
      <c r="O1210" s="8" t="n">
        <v>0.026</v>
      </c>
      <c r="P1210" s="3" t="n">
        <v>0.0453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118.26</v>
      </c>
      <c r="AO1210" s="4" t="n">
        <v>120.13</v>
      </c>
      <c r="AP1210" s="3" t="n">
        <v>122.72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-2.731251823752557</v>
      </c>
      <c r="E1211" s="2" t="n">
        <v>-4.655906881862357</v>
      </c>
      <c r="F1211" s="3" t="n">
        <v>4.688188282675739</v>
      </c>
      <c r="G1211" s="4" t="n">
        <v>163</v>
      </c>
      <c r="H1211" s="4" t="n">
        <v>343</v>
      </c>
      <c r="I1211" s="3" t="n">
        <v>488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0.1569</v>
      </c>
      <c r="O1211" s="8" t="n">
        <v>0.2961</v>
      </c>
      <c r="P1211" s="3" t="n">
        <v>0.8265000000000001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166.67</v>
      </c>
      <c r="AO1211" s="4" t="n">
        <v>158.91</v>
      </c>
      <c r="AP1211" s="3" t="n">
        <v>166.36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0.3295750216825756</v>
      </c>
      <c r="E1212" s="2" t="n">
        <v>0.1037344398340165</v>
      </c>
      <c r="F1212" s="3" t="n">
        <v>0.1554404145077779</v>
      </c>
      <c r="G1212" s="4" t="n">
        <v>45</v>
      </c>
      <c r="H1212" s="4" t="n">
        <v>54</v>
      </c>
      <c r="I1212" s="3" t="n">
        <v>71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0.2346</v>
      </c>
      <c r="O1212" s="8" t="n">
        <v>0.0636</v>
      </c>
      <c r="P1212" s="3" t="n">
        <v>2.5173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40305</t>
        </is>
      </c>
      <c r="V1212" s="10" t="inlineStr">
        <is>
          <t>10341</t>
        </is>
      </c>
      <c r="W1212" s="3" t="inlineStr">
        <is>
          <t>430549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57.84</v>
      </c>
      <c r="AO1212" s="4" t="n">
        <v>57.9</v>
      </c>
      <c r="AP1212" s="3" t="n">
        <v>57.99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-1.23539982030549</v>
      </c>
      <c r="E1213" s="2" t="n">
        <v>-0.9097111667045681</v>
      </c>
      <c r="F1213" s="3" t="n">
        <v>-1.147578609134726</v>
      </c>
      <c r="G1213" s="4" t="n">
        <v>1098</v>
      </c>
      <c r="H1213" s="4" t="n">
        <v>775</v>
      </c>
      <c r="I1213" s="3" t="n">
        <v>1419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0.3652</v>
      </c>
      <c r="O1213" s="8" t="n">
        <v>0.2673</v>
      </c>
      <c r="P1213" s="3" t="n">
        <v>1.5858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43327</t>
        </is>
      </c>
      <c r="V1213" s="10" t="inlineStr">
        <is>
          <t>38433</t>
        </is>
      </c>
      <c r="W1213" s="3" t="inlineStr">
        <is>
          <t>276413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43.97</v>
      </c>
      <c r="AO1213" s="4" t="n">
        <v>43.57</v>
      </c>
      <c r="AP1213" s="3" t="n">
        <v>43.07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2.125506072874491</v>
      </c>
      <c r="E1214" s="2" t="n">
        <v>1.123224314502808</v>
      </c>
      <c r="F1214" s="3" t="n">
        <v>-2.188827180659909</v>
      </c>
      <c r="G1214" s="4" t="n">
        <v>1174</v>
      </c>
      <c r="H1214" s="4" t="n">
        <v>744</v>
      </c>
      <c r="I1214" s="3" t="n">
        <v>850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0.364</v>
      </c>
      <c r="O1214" s="8" t="n">
        <v>0.1333</v>
      </c>
      <c r="P1214" s="3" t="n">
        <v>0.1768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73244</t>
        </is>
      </c>
      <c r="V1214" s="10" t="inlineStr">
        <is>
          <t>27359</t>
        </is>
      </c>
      <c r="W1214" s="3" t="inlineStr">
        <is>
          <t>35790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30.27</v>
      </c>
      <c r="AO1214" s="4" t="n">
        <v>30.61</v>
      </c>
      <c r="AP1214" s="3" t="n">
        <v>29.94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-2.947497697267413</v>
      </c>
      <c r="E1215" s="2" t="n">
        <v>-1.787409047769704</v>
      </c>
      <c r="F1215" s="3" t="n">
        <v>-3.623771943952327</v>
      </c>
      <c r="G1215" s="4" t="n">
        <v>22601</v>
      </c>
      <c r="H1215" s="4" t="n">
        <v>23779</v>
      </c>
      <c r="I1215" s="3" t="n">
        <v>44362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19.7217</v>
      </c>
      <c r="O1215" s="8" t="n">
        <v>21.3268</v>
      </c>
      <c r="P1215" s="3" t="n">
        <v>37.5899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241078</t>
        </is>
      </c>
      <c r="V1215" s="10" t="inlineStr">
        <is>
          <t>276019</t>
        </is>
      </c>
      <c r="W1215" s="3" t="inlineStr">
        <is>
          <t>490585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316.1</v>
      </c>
      <c r="AO1215" s="4" t="n">
        <v>310.45</v>
      </c>
      <c r="AP1215" s="3" t="n">
        <v>299.2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-1.049723756906084</v>
      </c>
      <c r="E1216" s="2" t="n">
        <v>-3.85259631490788</v>
      </c>
      <c r="F1216" s="3" t="n">
        <v>-2.961672473867584</v>
      </c>
      <c r="G1216" s="4" t="n">
        <v>246</v>
      </c>
      <c r="H1216" s="4" t="n">
        <v>425</v>
      </c>
      <c r="I1216" s="3" t="n">
        <v>431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0.0547</v>
      </c>
      <c r="O1216" s="8" t="n">
        <v>0.1424</v>
      </c>
      <c r="P1216" s="3" t="n">
        <v>0.09570000000000001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17.91</v>
      </c>
      <c r="AO1216" s="4" t="n">
        <v>17.22</v>
      </c>
      <c r="AP1216" s="3" t="n">
        <v>16.71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-2.443092621664045</v>
      </c>
      <c r="E1217" s="2" t="n">
        <v>-2.926682087901046</v>
      </c>
      <c r="F1217" s="3" t="n">
        <v>-3.59510982179859</v>
      </c>
      <c r="G1217" s="4" t="n">
        <v>10056</v>
      </c>
      <c r="H1217" s="4" t="n">
        <v>11925</v>
      </c>
      <c r="I1217" s="3" t="n">
        <v>21171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10.1244</v>
      </c>
      <c r="O1217" s="8" t="n">
        <v>8.046799999999999</v>
      </c>
      <c r="P1217" s="3" t="n">
        <v>10.9874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334007</t>
        </is>
      </c>
      <c r="V1217" s="10" t="inlineStr">
        <is>
          <t>376082</t>
        </is>
      </c>
      <c r="W1217" s="3" t="inlineStr">
        <is>
          <t>480364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99.43000000000001</v>
      </c>
      <c r="AO1217" s="4" t="n">
        <v>96.52</v>
      </c>
      <c r="AP1217" s="3" t="n">
        <v>93.05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-0.7862629914143737</v>
      </c>
      <c r="E1218" s="2" t="n">
        <v>-3.466022955000917</v>
      </c>
      <c r="F1218" s="3" t="n">
        <v>-3.769757018164652</v>
      </c>
      <c r="G1218" s="4" t="n">
        <v>1688</v>
      </c>
      <c r="H1218" s="4" t="n">
        <v>1639</v>
      </c>
      <c r="I1218" s="3" t="n">
        <v>2138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0.4802</v>
      </c>
      <c r="O1218" s="8" t="n">
        <v>0.7161</v>
      </c>
      <c r="P1218" s="3" t="n">
        <v>0.8261000000000001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12657</t>
        </is>
      </c>
      <c r="V1218" s="10" t="inlineStr">
        <is>
          <t>21809</t>
        </is>
      </c>
      <c r="W1218" s="3" t="inlineStr">
        <is>
          <t>24502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219.56</v>
      </c>
      <c r="AO1218" s="4" t="n">
        <v>211.95</v>
      </c>
      <c r="AP1218" s="3" t="n">
        <v>203.96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-0.9971509971509971</v>
      </c>
      <c r="E1219" s="2" t="n">
        <v>0.07913669064747547</v>
      </c>
      <c r="F1219" s="3" t="n">
        <v>-2.817913881101274</v>
      </c>
      <c r="G1219" s="4" t="n">
        <v>6627</v>
      </c>
      <c r="H1219" s="4" t="n">
        <v>4906</v>
      </c>
      <c r="I1219" s="3" t="n">
        <v>5063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4.0293</v>
      </c>
      <c r="O1219" s="8" t="n">
        <v>2.2209</v>
      </c>
      <c r="P1219" s="3" t="n">
        <v>2.6302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38330</t>
        </is>
      </c>
      <c r="V1219" s="10" t="inlineStr">
        <is>
          <t>16186</t>
        </is>
      </c>
      <c r="W1219" s="3" t="inlineStr">
        <is>
          <t>26271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695</v>
      </c>
      <c r="AO1219" s="4" t="n">
        <v>695.55</v>
      </c>
      <c r="AP1219" s="3" t="n">
        <v>675.95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-0.8340059187516876</v>
      </c>
      <c r="E1220" s="2" t="n">
        <v>1.220835594139997</v>
      </c>
      <c r="F1220" s="3" t="n">
        <v>-3.645135352452423</v>
      </c>
      <c r="G1220" s="4" t="n">
        <v>156</v>
      </c>
      <c r="H1220" s="4" t="n">
        <v>191</v>
      </c>
      <c r="I1220" s="3" t="n">
        <v>491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0.1145</v>
      </c>
      <c r="O1220" s="8" t="n">
        <v>0.1481</v>
      </c>
      <c r="P1220" s="3" t="n">
        <v>0.2127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18059</t>
        </is>
      </c>
      <c r="V1220" s="10" t="inlineStr">
        <is>
          <t>31058</t>
        </is>
      </c>
      <c r="W1220" s="3" t="inlineStr">
        <is>
          <t>41480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36.86</v>
      </c>
      <c r="AO1220" s="4" t="n">
        <v>37.31</v>
      </c>
      <c r="AP1220" s="3" t="n">
        <v>35.95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-0.7636122177954862</v>
      </c>
      <c r="E1221" s="2" t="n">
        <v>-1.087320173971225</v>
      </c>
      <c r="F1221" s="3" t="n">
        <v>-2.502959580585158</v>
      </c>
      <c r="G1221" s="4" t="n">
        <v>4553</v>
      </c>
      <c r="H1221" s="4" t="n">
        <v>4145</v>
      </c>
      <c r="I1221" s="3" t="n">
        <v>7256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1.8188</v>
      </c>
      <c r="O1221" s="8" t="n">
        <v>1.3381</v>
      </c>
      <c r="P1221" s="3" t="n">
        <v>3.5134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211142</t>
        </is>
      </c>
      <c r="V1221" s="10" t="inlineStr">
        <is>
          <t>156178</t>
        </is>
      </c>
      <c r="W1221" s="3" t="inlineStr">
        <is>
          <t>442478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59.78</v>
      </c>
      <c r="AO1221" s="4" t="n">
        <v>59.13</v>
      </c>
      <c r="AP1221" s="3" t="n">
        <v>57.65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-0.01208069906978663</v>
      </c>
      <c r="E1222" s="2" t="n">
        <v>-1.055175191300848</v>
      </c>
      <c r="F1222" s="3" t="n">
        <v>-1.168186258547706</v>
      </c>
      <c r="G1222" s="4" t="n">
        <v>197</v>
      </c>
      <c r="H1222" s="4" t="n">
        <v>267</v>
      </c>
      <c r="I1222" s="3" t="n">
        <v>280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0.1301</v>
      </c>
      <c r="O1222" s="8" t="n">
        <v>0.2623</v>
      </c>
      <c r="P1222" s="3" t="n">
        <v>0.2043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4122</t>
        </is>
      </c>
      <c r="V1222" s="10" t="inlineStr">
        <is>
          <t>6979</t>
        </is>
      </c>
      <c r="W1222" s="3" t="inlineStr">
        <is>
          <t>6181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248.3</v>
      </c>
      <c r="AO1222" s="4" t="n">
        <v>245.68</v>
      </c>
      <c r="AP1222" s="3" t="n">
        <v>242.81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0.02865329512893413</v>
      </c>
      <c r="E1223" s="2" t="n">
        <v>-2.177026639931246</v>
      </c>
      <c r="F1223" s="3" t="n">
        <v>-1.581259150805268</v>
      </c>
      <c r="G1223" s="4" t="n">
        <v>718</v>
      </c>
      <c r="H1223" s="4" t="n">
        <v>1455</v>
      </c>
      <c r="I1223" s="3" t="n">
        <v>1539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0.1795</v>
      </c>
      <c r="O1223" s="8" t="n">
        <v>0.4248</v>
      </c>
      <c r="P1223" s="3" t="n">
        <v>0.5388000000000001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41983</t>
        </is>
      </c>
      <c r="V1223" s="10" t="inlineStr">
        <is>
          <t>110534</t>
        </is>
      </c>
      <c r="W1223" s="3" t="inlineStr">
        <is>
          <t>103839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34.91</v>
      </c>
      <c r="AO1223" s="4" t="n">
        <v>34.15</v>
      </c>
      <c r="AP1223" s="3" t="n">
        <v>33.61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0.1002004008016138</v>
      </c>
      <c r="E1224" s="2" t="n">
        <v>-2.245102245102256</v>
      </c>
      <c r="F1224" s="3" t="n">
        <v>-1.214160327677002</v>
      </c>
      <c r="G1224" s="4" t="n">
        <v>1268</v>
      </c>
      <c r="H1224" s="4" t="n">
        <v>2383</v>
      </c>
      <c r="I1224" s="3" t="n">
        <v>2876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0.8353</v>
      </c>
      <c r="O1224" s="8" t="n">
        <v>1.5686</v>
      </c>
      <c r="P1224" s="3" t="n">
        <v>1.948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63700</t>
        </is>
      </c>
      <c r="V1224" s="10" t="inlineStr">
        <is>
          <t>196706</t>
        </is>
      </c>
      <c r="W1224" s="3" t="inlineStr">
        <is>
          <t>194465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69.93000000000001</v>
      </c>
      <c r="AO1224" s="4" t="n">
        <v>68.36</v>
      </c>
      <c r="AP1224" s="3" t="n">
        <v>67.53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0.2457142857142896</v>
      </c>
      <c r="E1225" s="2" t="n">
        <v>-0.3249159208801192</v>
      </c>
      <c r="F1225" s="3" t="n">
        <v>-0.7148576003660071</v>
      </c>
      <c r="G1225" s="4" t="n">
        <v>10729</v>
      </c>
      <c r="H1225" s="4" t="n">
        <v>9277</v>
      </c>
      <c r="I1225" s="3" t="n">
        <v>10126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18.5033</v>
      </c>
      <c r="O1225" s="8" t="n">
        <v>9.4861</v>
      </c>
      <c r="P1225" s="3" t="n">
        <v>13.0601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731241</t>
        </is>
      </c>
      <c r="V1225" s="10" t="inlineStr">
        <is>
          <t>341153</t>
        </is>
      </c>
      <c r="W1225" s="3" t="inlineStr">
        <is>
          <t>510128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175.43</v>
      </c>
      <c r="AO1225" s="4" t="n">
        <v>174.86</v>
      </c>
      <c r="AP1225" s="3" t="n">
        <v>173.61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-1.006454436057329</v>
      </c>
      <c r="E1226" s="2" t="n">
        <v>-4.354072273179355</v>
      </c>
      <c r="F1226" s="3" t="n">
        <v>-6.308492201039864</v>
      </c>
      <c r="G1226" s="4" t="n">
        <v>7186</v>
      </c>
      <c r="H1226" s="4" t="n">
        <v>5942</v>
      </c>
      <c r="I1226" s="3" t="n">
        <v>6399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12.2254</v>
      </c>
      <c r="O1226" s="8" t="n">
        <v>9.8934</v>
      </c>
      <c r="P1226" s="3" t="n">
        <v>10.2748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76392</t>
        </is>
      </c>
      <c r="V1226" s="10" t="inlineStr">
        <is>
          <t>91739</t>
        </is>
      </c>
      <c r="W1226" s="3" t="inlineStr">
        <is>
          <t>140446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452.45</v>
      </c>
      <c r="AO1226" s="4" t="n">
        <v>432.75</v>
      </c>
      <c r="AP1226" s="3" t="n">
        <v>405.45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-1.07665805340224</v>
      </c>
      <c r="E1227" s="2" t="n">
        <v>-1.131911188506739</v>
      </c>
      <c r="F1227" s="3" t="n">
        <v>-1.893439013650373</v>
      </c>
      <c r="G1227" s="4" t="n">
        <v>2554</v>
      </c>
      <c r="H1227" s="4" t="n">
        <v>2326</v>
      </c>
      <c r="I1227" s="3" t="n">
        <v>3873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1.2716</v>
      </c>
      <c r="O1227" s="8" t="n">
        <v>1.0183</v>
      </c>
      <c r="P1227" s="3" t="n">
        <v>1.4963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474348</t>
        </is>
      </c>
      <c r="V1227" s="10" t="inlineStr">
        <is>
          <t>389933</t>
        </is>
      </c>
      <c r="W1227" s="3" t="inlineStr">
        <is>
          <t>587853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22.97</v>
      </c>
      <c r="AO1227" s="4" t="n">
        <v>22.71</v>
      </c>
      <c r="AP1227" s="3" t="n">
        <v>22.28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3.093826803527542</v>
      </c>
      <c r="E1228" s="2" t="n">
        <v>1.31818819239938</v>
      </c>
      <c r="F1228" s="3" t="n">
        <v>-2.961937716262977</v>
      </c>
      <c r="G1228" s="4" t="n">
        <v>3299</v>
      </c>
      <c r="H1228" s="4" t="n">
        <v>2374</v>
      </c>
      <c r="I1228" s="3" t="n">
        <v>2039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2.7421</v>
      </c>
      <c r="O1228" s="8" t="n">
        <v>1.651</v>
      </c>
      <c r="P1228" s="3" t="n">
        <v>1.8012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271864</t>
        </is>
      </c>
      <c r="V1228" s="10" t="inlineStr">
        <is>
          <t>156646</t>
        </is>
      </c>
      <c r="W1228" s="3" t="inlineStr">
        <is>
          <t>215209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71.31</v>
      </c>
      <c r="AO1228" s="4" t="n">
        <v>72.25</v>
      </c>
      <c r="AP1228" s="3" t="n">
        <v>70.11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-0.5664652567975831</v>
      </c>
      <c r="E1229" s="2" t="n">
        <v>1.107735156348905</v>
      </c>
      <c r="F1229" s="3" t="n">
        <v>-4.751768609528571</v>
      </c>
      <c r="G1229" s="4" t="n">
        <v>1043</v>
      </c>
      <c r="H1229" s="4" t="n">
        <v>1721</v>
      </c>
      <c r="I1229" s="3" t="n">
        <v>2427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1.3689</v>
      </c>
      <c r="O1229" s="8" t="n">
        <v>1.4209</v>
      </c>
      <c r="P1229" s="3" t="n">
        <v>2.1347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11243</t>
        </is>
      </c>
      <c r="V1229" s="10" t="inlineStr">
        <is>
          <t>10385</t>
        </is>
      </c>
      <c r="W1229" s="3" t="inlineStr">
        <is>
          <t>14176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789.9</v>
      </c>
      <c r="AO1229" s="4" t="n">
        <v>798.65</v>
      </c>
      <c r="AP1229" s="3" t="n">
        <v>760.7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-0.5928045789043318</v>
      </c>
      <c r="E1230" s="2" t="n">
        <v>-0.7762697923092839</v>
      </c>
      <c r="F1230" s="3" t="n">
        <v>-1.533599295373286</v>
      </c>
      <c r="G1230" s="4" t="n">
        <v>119</v>
      </c>
      <c r="H1230" s="4" t="n">
        <v>111</v>
      </c>
      <c r="I1230" s="3" t="n">
        <v>146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0.03240000000000001</v>
      </c>
      <c r="O1230" s="8" t="n">
        <v>0.0305</v>
      </c>
      <c r="P1230" s="3" t="n">
        <v>0.0738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1345</t>
        </is>
      </c>
      <c r="V1230" s="10" t="inlineStr">
        <is>
          <t>1478</t>
        </is>
      </c>
      <c r="W1230" s="3" t="inlineStr">
        <is>
          <t>2093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194.52</v>
      </c>
      <c r="AO1230" s="4" t="n">
        <v>193.01</v>
      </c>
      <c r="AP1230" s="3" t="n">
        <v>190.05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-3.671706263498923</v>
      </c>
      <c r="E1232" s="2" t="n">
        <v>-0.5854509217737903</v>
      </c>
      <c r="F1232" s="3" t="n">
        <v>-5.362736499185567</v>
      </c>
      <c r="G1232" s="4" t="n">
        <v>104665</v>
      </c>
      <c r="H1232" s="4" t="n">
        <v>42886</v>
      </c>
      <c r="I1232" s="3" t="n">
        <v>45745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182.5891</v>
      </c>
      <c r="O1232" s="8" t="n">
        <v>75.75539999999999</v>
      </c>
      <c r="P1232" s="3" t="n">
        <v>63.5358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4572768</t>
        </is>
      </c>
      <c r="V1232" s="10" t="inlineStr">
        <is>
          <t>1835772</t>
        </is>
      </c>
      <c r="W1232" s="3" t="inlineStr">
        <is>
          <t>2165978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80.28</v>
      </c>
      <c r="AO1232" s="4" t="n">
        <v>79.81</v>
      </c>
      <c r="AP1232" s="3" t="n">
        <v>75.53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-0.7155838255338591</v>
      </c>
      <c r="E1233" s="2" t="n">
        <v>-5.022308660336347</v>
      </c>
      <c r="F1233" s="3" t="n">
        <v>-3.703926764635031</v>
      </c>
      <c r="G1233" s="4" t="n">
        <v>143043</v>
      </c>
      <c r="H1233" s="4" t="n">
        <v>229527</v>
      </c>
      <c r="I1233" s="3" t="n">
        <v>259998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257.559</v>
      </c>
      <c r="O1233" s="8" t="n">
        <v>515.3785</v>
      </c>
      <c r="P1233" s="3" t="n">
        <v>743.9021000000001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6543064</t>
        </is>
      </c>
      <c r="V1233" s="10" t="inlineStr">
        <is>
          <t>13909007</t>
        </is>
      </c>
      <c r="W1233" s="3" t="inlineStr">
        <is>
          <t>20519335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575100</v>
      </c>
      <c r="AC1233" s="5" t="n">
        <v>1732400</v>
      </c>
      <c r="AD1233" s="4" t="n">
        <v>739</v>
      </c>
      <c r="AE1233" s="4" t="n">
        <v>1751</v>
      </c>
      <c r="AF1233" s="5" t="n">
        <v>2011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175.92</v>
      </c>
      <c r="AL1233" s="4" t="n">
        <v>167.9</v>
      </c>
      <c r="AM1233" s="5" t="n">
        <v>161.71</v>
      </c>
      <c r="AN1233" s="4" t="n">
        <v>174.82</v>
      </c>
      <c r="AO1233" s="4" t="n">
        <v>166.04</v>
      </c>
      <c r="AP1233" s="3" t="n">
        <v>159.89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-2.410665062897805</v>
      </c>
      <c r="E1234" s="2" t="n">
        <v>-0.4724732949876769</v>
      </c>
      <c r="F1234" s="3" t="n">
        <v>-7.244582043343659</v>
      </c>
      <c r="G1234" s="4" t="n">
        <v>97900</v>
      </c>
      <c r="H1234" s="4" t="n">
        <v>78040</v>
      </c>
      <c r="I1234" s="3" t="n">
        <v>104921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266.9335</v>
      </c>
      <c r="O1234" s="8" t="n">
        <v>184.7305</v>
      </c>
      <c r="P1234" s="3" t="n">
        <v>267.1796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591099</t>
        </is>
      </c>
      <c r="V1234" s="10" t="inlineStr">
        <is>
          <t>533884</t>
        </is>
      </c>
      <c r="W1234" s="3" t="inlineStr">
        <is>
          <t>805044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973.6</v>
      </c>
      <c r="AO1234" s="4" t="n">
        <v>969</v>
      </c>
      <c r="AP1234" s="3" t="n">
        <v>898.8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0.1757469244288291</v>
      </c>
      <c r="E1235" s="2" t="n">
        <v>-0.96491228070177</v>
      </c>
      <c r="F1235" s="3" t="n">
        <v>-3.749630941836422</v>
      </c>
      <c r="G1235" s="4" t="n">
        <v>91</v>
      </c>
      <c r="H1235" s="4" t="n">
        <v>126</v>
      </c>
      <c r="I1235" s="3" t="n">
        <v>199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0.0338</v>
      </c>
      <c r="O1235" s="8" t="n">
        <v>0.0132</v>
      </c>
      <c r="P1235" s="3" t="n">
        <v>0.0679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8220</t>
        </is>
      </c>
      <c r="V1235" s="10" t="inlineStr">
        <is>
          <t>2458</t>
        </is>
      </c>
      <c r="W1235" s="3" t="inlineStr">
        <is>
          <t>14379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34.2</v>
      </c>
      <c r="AO1235" s="4" t="n">
        <v>33.87</v>
      </c>
      <c r="AP1235" s="3" t="n">
        <v>32.6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-0.3388816904216121</v>
      </c>
      <c r="E1236" s="2" t="n">
        <v>-1.090109010901079</v>
      </c>
      <c r="F1236" s="3" t="n">
        <v>-2.173913043478267</v>
      </c>
      <c r="G1236" s="4" t="n">
        <v>1717</v>
      </c>
      <c r="H1236" s="4" t="n">
        <v>1571</v>
      </c>
      <c r="I1236" s="3" t="n">
        <v>2860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0.6242</v>
      </c>
      <c r="O1236" s="8" t="n">
        <v>0.9982</v>
      </c>
      <c r="P1236" s="3" t="n">
        <v>1.4014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43657</t>
        </is>
      </c>
      <c r="V1236" s="10" t="inlineStr">
        <is>
          <t>91543</t>
        </is>
      </c>
      <c r="W1236" s="3" t="inlineStr">
        <is>
          <t>108267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99.98999999999999</v>
      </c>
      <c r="AO1236" s="4" t="n">
        <v>98.90000000000001</v>
      </c>
      <c r="AP1236" s="3" t="n">
        <v>96.75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0.1102034390470058</v>
      </c>
      <c r="E1237" s="2" t="n">
        <v>-0.2813209854971233</v>
      </c>
      <c r="F1237" s="3" t="n">
        <v>-0.2838668979656174</v>
      </c>
      <c r="G1237" s="4" t="n">
        <v>61541</v>
      </c>
      <c r="H1237" s="4" t="n">
        <v>50293</v>
      </c>
      <c r="I1237" s="3" t="n">
        <v>46686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180.694</v>
      </c>
      <c r="O1237" s="8" t="n">
        <v>175.8782</v>
      </c>
      <c r="P1237" s="3" t="n">
        <v>151.4003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365387</t>
        </is>
      </c>
      <c r="V1237" s="10" t="inlineStr">
        <is>
          <t>344368</t>
        </is>
      </c>
      <c r="W1237" s="3" t="inlineStr">
        <is>
          <t>301085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3025</v>
      </c>
      <c r="AC1237" s="5" t="n">
        <v>1375</v>
      </c>
      <c r="AD1237" s="4" t="n">
        <v>185</v>
      </c>
      <c r="AE1237" s="4" t="n">
        <v>111</v>
      </c>
      <c r="AF1237" s="5" t="n">
        <v>155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2880.8</v>
      </c>
      <c r="AL1237" s="4" t="n">
        <v>2868.8</v>
      </c>
      <c r="AM1237" s="5" t="n">
        <v>2863.65</v>
      </c>
      <c r="AN1237" s="4" t="n">
        <v>2861.5</v>
      </c>
      <c r="AO1237" s="4" t="n">
        <v>2853.45</v>
      </c>
      <c r="AP1237" s="3" t="n">
        <v>2845.35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-0.4589217703971932</v>
      </c>
      <c r="E1238" s="2" t="n">
        <v>-0.7723567575275079</v>
      </c>
      <c r="F1238" s="3" t="n">
        <v>-0.1173540259615758</v>
      </c>
      <c r="G1238" s="4" t="n">
        <v>1036</v>
      </c>
      <c r="H1238" s="4" t="n">
        <v>1483</v>
      </c>
      <c r="I1238" s="3" t="n">
        <v>1692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1.2854</v>
      </c>
      <c r="O1238" s="8" t="n">
        <v>1.2901</v>
      </c>
      <c r="P1238" s="3" t="n">
        <v>1.9309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3962</t>
        </is>
      </c>
      <c r="V1238" s="10" t="inlineStr">
        <is>
          <t>3502</t>
        </is>
      </c>
      <c r="W1238" s="3" t="inlineStr">
        <is>
          <t>6373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2103.95</v>
      </c>
      <c r="AO1238" s="4" t="n">
        <v>2087.7</v>
      </c>
      <c r="AP1238" s="3" t="n">
        <v>2085.25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3.092724769865856</v>
      </c>
      <c r="E1239" s="2" t="n">
        <v>-1.724116912754305</v>
      </c>
      <c r="F1239" s="3" t="n">
        <v>-0.3642365896307703</v>
      </c>
      <c r="G1239" s="4" t="n">
        <v>14984</v>
      </c>
      <c r="H1239" s="4" t="n">
        <v>6221</v>
      </c>
      <c r="I1239" s="3" t="n">
        <v>5497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284.0608</v>
      </c>
      <c r="O1239" s="8" t="n">
        <v>107.5749</v>
      </c>
      <c r="P1239" s="3" t="n">
        <v>96.006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4027</t>
        </is>
      </c>
      <c r="V1239" s="10" t="inlineStr">
        <is>
          <t>2799</t>
        </is>
      </c>
      <c r="W1239" s="3" t="inlineStr">
        <is>
          <t>2021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-10</v>
      </c>
      <c r="AC1239" s="5" t="n">
        <v>35</v>
      </c>
      <c r="AD1239" s="4" t="n">
        <v>438</v>
      </c>
      <c r="AE1239" s="4" t="n">
        <v>163</v>
      </c>
      <c r="AF1239" s="5" t="n">
        <v>103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123866.6</v>
      </c>
      <c r="AL1239" s="4" t="n">
        <v>122151.6</v>
      </c>
      <c r="AM1239" s="5" t="n">
        <v>121501.65</v>
      </c>
      <c r="AN1239" s="4" t="n">
        <v>123045.6</v>
      </c>
      <c r="AO1239" s="4" t="n">
        <v>120924.15</v>
      </c>
      <c r="AP1239" s="3" t="n">
        <v>120483.7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-1.457136779408626</v>
      </c>
      <c r="E1240" s="2" t="n">
        <v>0.6368051807878997</v>
      </c>
      <c r="F1240" s="3" t="n">
        <v>-1.694551694551693</v>
      </c>
      <c r="G1240" s="4" t="n">
        <v>559</v>
      </c>
      <c r="H1240" s="4" t="n">
        <v>417</v>
      </c>
      <c r="I1240" s="3" t="n">
        <v>1003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0.0722</v>
      </c>
      <c r="O1240" s="8" t="n">
        <v>0.07480000000000001</v>
      </c>
      <c r="P1240" s="3" t="n">
        <v>0.1804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4185</t>
        </is>
      </c>
      <c r="V1240" s="10" t="inlineStr">
        <is>
          <t>4516</t>
        </is>
      </c>
      <c r="W1240" s="3" t="inlineStr">
        <is>
          <t>10640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92.65000000000001</v>
      </c>
      <c r="AO1240" s="4" t="n">
        <v>93.23999999999999</v>
      </c>
      <c r="AP1240" s="3" t="n">
        <v>91.66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-1.057213930348269</v>
      </c>
      <c r="E1241" s="2" t="n">
        <v>-3.425518541797604</v>
      </c>
      <c r="F1241" s="3" t="n">
        <v>-0.6703547022453635</v>
      </c>
      <c r="G1241" s="4" t="n">
        <v>44213</v>
      </c>
      <c r="H1241" s="4" t="n">
        <v>29381</v>
      </c>
      <c r="I1241" s="3" t="n">
        <v>73571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40.2783</v>
      </c>
      <c r="O1241" s="8" t="n">
        <v>26.1242</v>
      </c>
      <c r="P1241" s="3" t="n">
        <v>61.0186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779328</t>
        </is>
      </c>
      <c r="V1241" s="10" t="inlineStr">
        <is>
          <t>458319</t>
        </is>
      </c>
      <c r="W1241" s="3" t="inlineStr">
        <is>
          <t>794711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159.1</v>
      </c>
      <c r="AO1241" s="4" t="n">
        <v>153.65</v>
      </c>
      <c r="AP1241" s="3" t="n">
        <v>152.62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-4.188829787234044</v>
      </c>
      <c r="E1242" s="2" t="n">
        <v>-2.174415914873925</v>
      </c>
      <c r="F1242" s="3" t="n">
        <v>-4.634665405533226</v>
      </c>
      <c r="G1242" s="4" t="n">
        <v>942</v>
      </c>
      <c r="H1242" s="4" t="n">
        <v>789</v>
      </c>
      <c r="I1242" s="3" t="n">
        <v>1103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1.9442</v>
      </c>
      <c r="O1242" s="8" t="n">
        <v>1.7091</v>
      </c>
      <c r="P1242" s="3" t="n">
        <v>1.8316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43.23</v>
      </c>
      <c r="AO1242" s="4" t="n">
        <v>42.29</v>
      </c>
      <c r="AP1242" s="3" t="n">
        <v>40.33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-4.900651849524846</v>
      </c>
      <c r="E1243" s="2" t="n">
        <v>-1.61037245024362</v>
      </c>
      <c r="F1243" s="3" t="n">
        <v>-2.148732583515204</v>
      </c>
      <c r="G1243" s="4" t="n">
        <v>19723</v>
      </c>
      <c r="H1243" s="4" t="n">
        <v>12780</v>
      </c>
      <c r="I1243" s="3" t="n">
        <v>14921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17.2281</v>
      </c>
      <c r="O1243" s="8" t="n">
        <v>14.2043</v>
      </c>
      <c r="P1243" s="3" t="n">
        <v>13.8552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113737</t>
        </is>
      </c>
      <c r="V1243" s="10" t="inlineStr">
        <is>
          <t>86529</t>
        </is>
      </c>
      <c r="W1243" s="3" t="inlineStr">
        <is>
          <t>93956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605.45</v>
      </c>
      <c r="AO1243" s="4" t="n">
        <v>595.7</v>
      </c>
      <c r="AP1243" s="3" t="n">
        <v>582.9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-1.187314482112178</v>
      </c>
      <c r="E1244" s="2" t="n">
        <v>-1.612648221343878</v>
      </c>
      <c r="F1244" s="3" t="n">
        <v>-3.13353687931865</v>
      </c>
      <c r="G1244" s="4" t="n">
        <v>54785</v>
      </c>
      <c r="H1244" s="4" t="n">
        <v>31392</v>
      </c>
      <c r="I1244" s="3" t="n">
        <v>51617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26.657</v>
      </c>
      <c r="O1244" s="8" t="n">
        <v>12.3082</v>
      </c>
      <c r="P1244" s="3" t="n">
        <v>28.1009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2325137</t>
        </is>
      </c>
      <c r="V1244" s="10" t="inlineStr">
        <is>
          <t>940498</t>
        </is>
      </c>
      <c r="W1244" s="3" t="inlineStr">
        <is>
          <t>2578581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63.25</v>
      </c>
      <c r="AO1244" s="4" t="n">
        <v>62.23</v>
      </c>
      <c r="AP1244" s="3" t="n">
        <v>60.28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-0.9423177928136683</v>
      </c>
      <c r="E1245" s="2" t="n">
        <v>-1.029255816854844</v>
      </c>
      <c r="F1245" s="3" t="n">
        <v>-1.685995209882768</v>
      </c>
      <c r="G1245" s="4" t="n">
        <v>11030</v>
      </c>
      <c r="H1245" s="4" t="n">
        <v>12736</v>
      </c>
      <c r="I1245" s="3" t="n">
        <v>17147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10.3461</v>
      </c>
      <c r="O1245" s="8" t="n">
        <v>15.199</v>
      </c>
      <c r="P1245" s="3" t="n">
        <v>20.4482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25435</t>
        </is>
      </c>
      <c r="V1245" s="10" t="inlineStr">
        <is>
          <t>42854</t>
        </is>
      </c>
      <c r="W1245" s="3" t="inlineStr">
        <is>
          <t>52336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1603.1</v>
      </c>
      <c r="AO1245" s="4" t="n">
        <v>1586.6</v>
      </c>
      <c r="AP1245" s="3" t="n">
        <v>1559.85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4.895104895104899</v>
      </c>
      <c r="E1246" s="2" t="n">
        <v>4.999999999999996</v>
      </c>
      <c r="F1246" s="3" t="n">
        <v>4.761904761904759</v>
      </c>
      <c r="G1246" s="4" t="n">
        <v>23</v>
      </c>
      <c r="H1246" s="4" t="n">
        <v>22</v>
      </c>
      <c r="I1246" s="3" t="n">
        <v>24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0.0074</v>
      </c>
      <c r="O1246" s="8" t="n">
        <v>0.0113</v>
      </c>
      <c r="P1246" s="3" t="n">
        <v>0.0103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</v>
      </c>
      <c r="AO1246" s="4" t="n">
        <v>3.15</v>
      </c>
      <c r="AP1246" s="3" t="n">
        <v>3.3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-0.4117768169652107</v>
      </c>
      <c r="E1247" s="2" t="n">
        <v>-2.191440975811444</v>
      </c>
      <c r="F1247" s="3" t="n">
        <v>-6.932995138448534</v>
      </c>
      <c r="G1247" s="4" t="n">
        <v>12427</v>
      </c>
      <c r="H1247" s="4" t="n">
        <v>11422</v>
      </c>
      <c r="I1247" s="3" t="n">
        <v>17108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12.0152</v>
      </c>
      <c r="O1247" s="8" t="n">
        <v>13.5987</v>
      </c>
      <c r="P1247" s="3" t="n">
        <v>16.1477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610744</t>
        </is>
      </c>
      <c r="V1247" s="10" t="inlineStr">
        <is>
          <t>707744</t>
        </is>
      </c>
      <c r="W1247" s="3" t="inlineStr">
        <is>
          <t>1335455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48.37</v>
      </c>
      <c r="AO1247" s="4" t="n">
        <v>47.31</v>
      </c>
      <c r="AP1247" s="3" t="n">
        <v>44.03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0.6584979578227943</v>
      </c>
      <c r="E1248" s="2" t="n">
        <v>-1.416031798608817</v>
      </c>
      <c r="F1248" s="3" t="n">
        <v>-6.232675346493072</v>
      </c>
      <c r="G1248" s="4" t="n">
        <v>3575</v>
      </c>
      <c r="H1248" s="4" t="n">
        <v>2330</v>
      </c>
      <c r="I1248" s="3" t="n">
        <v>2654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3.9389</v>
      </c>
      <c r="O1248" s="8" t="n">
        <v>1.8263</v>
      </c>
      <c r="P1248" s="3" t="n">
        <v>1.4266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198256</t>
        </is>
      </c>
      <c r="V1248" s="10" t="inlineStr">
        <is>
          <t>91057</t>
        </is>
      </c>
      <c r="W1248" s="3" t="inlineStr">
        <is>
          <t>66996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120.76</v>
      </c>
      <c r="AO1248" s="4" t="n">
        <v>119.05</v>
      </c>
      <c r="AP1248" s="3" t="n">
        <v>111.63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-3.719149518014628</v>
      </c>
      <c r="E1249" s="2" t="n">
        <v>-1.931406660512674</v>
      </c>
      <c r="F1249" s="3" t="n">
        <v>-6.067627253638421</v>
      </c>
      <c r="G1249" s="4" t="n">
        <v>2331</v>
      </c>
      <c r="H1249" s="4" t="n">
        <v>1200</v>
      </c>
      <c r="I1249" s="3" t="n">
        <v>3961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1.5394</v>
      </c>
      <c r="O1249" s="8" t="n">
        <v>0.9365000000000001</v>
      </c>
      <c r="P1249" s="3" t="n">
        <v>2.3712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60627</t>
        </is>
      </c>
      <c r="V1249" s="10" t="inlineStr">
        <is>
          <t>38646</t>
        </is>
      </c>
      <c r="W1249" s="3" t="inlineStr">
        <is>
          <t>93179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140.83</v>
      </c>
      <c r="AO1249" s="4" t="n">
        <v>138.11</v>
      </c>
      <c r="AP1249" s="3" t="n">
        <v>129.73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-1.018423160544685</v>
      </c>
      <c r="E1250" s="2" t="n">
        <v>-1.017341040462423</v>
      </c>
      <c r="F1250" s="3" t="n">
        <v>-2.721326792805417</v>
      </c>
      <c r="G1250" s="4" t="n">
        <v>63</v>
      </c>
      <c r="H1250" s="4" t="n">
        <v>41</v>
      </c>
      <c r="I1250" s="3" t="n">
        <v>111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0.0649</v>
      </c>
      <c r="O1250" s="8" t="n">
        <v>0.0198</v>
      </c>
      <c r="P1250" s="3" t="n">
        <v>0.1359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86.5</v>
      </c>
      <c r="AO1250" s="4" t="n">
        <v>85.62</v>
      </c>
      <c r="AP1250" s="3" t="n">
        <v>83.29000000000001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-2.626170358529347</v>
      </c>
      <c r="E1251" s="2" t="n">
        <v>-2.478111319574736</v>
      </c>
      <c r="F1251" s="3" t="n">
        <v>-5.378757515030055</v>
      </c>
      <c r="G1251" s="4" t="n">
        <v>4176</v>
      </c>
      <c r="H1251" s="4" t="n">
        <v>3794</v>
      </c>
      <c r="I1251" s="3" t="n">
        <v>4483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2.5082</v>
      </c>
      <c r="O1251" s="8" t="n">
        <v>3.023</v>
      </c>
      <c r="P1251" s="3" t="n">
        <v>2.9132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77476</t>
        </is>
      </c>
      <c r="V1251" s="10" t="inlineStr">
        <is>
          <t>81083</t>
        </is>
      </c>
      <c r="W1251" s="3" t="inlineStr">
        <is>
          <t>92058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127.92</v>
      </c>
      <c r="AO1251" s="4" t="n">
        <v>124.75</v>
      </c>
      <c r="AP1251" s="3" t="n">
        <v>118.04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-1.87329257187459</v>
      </c>
      <c r="E1252" s="2" t="n">
        <v>-1.517963674930413</v>
      </c>
      <c r="F1252" s="3" t="n">
        <v>-4.516389580669031</v>
      </c>
      <c r="G1252" s="4" t="n">
        <v>2566</v>
      </c>
      <c r="H1252" s="4" t="n">
        <v>1189</v>
      </c>
      <c r="I1252" s="3" t="n">
        <v>2272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1.82</v>
      </c>
      <c r="O1252" s="8" t="n">
        <v>0.5683</v>
      </c>
      <c r="P1252" s="3" t="n">
        <v>1.2627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36779</t>
        </is>
      </c>
      <c r="V1252" s="10" t="inlineStr">
        <is>
          <t>24192</t>
        </is>
      </c>
      <c r="W1252" s="3" t="inlineStr">
        <is>
          <t>61329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150.86</v>
      </c>
      <c r="AO1252" s="4" t="n">
        <v>148.57</v>
      </c>
      <c r="AP1252" s="3" t="n">
        <v>141.86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-0.05863956215792423</v>
      </c>
      <c r="E1253" s="2" t="n">
        <v>-0.9974574613729809</v>
      </c>
      <c r="F1253" s="3" t="n">
        <v>-4.543658632951397</v>
      </c>
      <c r="G1253" s="4" t="n">
        <v>540</v>
      </c>
      <c r="H1253" s="4" t="n">
        <v>500</v>
      </c>
      <c r="I1253" s="3" t="n">
        <v>862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0.1171</v>
      </c>
      <c r="O1253" s="8" t="n">
        <v>0.09910000000000001</v>
      </c>
      <c r="P1253" s="3" t="n">
        <v>0.308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10820</t>
        </is>
      </c>
      <c r="V1253" s="10" t="inlineStr">
        <is>
          <t>10120</t>
        </is>
      </c>
      <c r="W1253" s="3" t="inlineStr">
        <is>
          <t>23075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51.13</v>
      </c>
      <c r="AO1253" s="4" t="n">
        <v>50.62</v>
      </c>
      <c r="AP1253" s="3" t="n">
        <v>48.32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-0.8696764292108907</v>
      </c>
      <c r="E1254" s="2" t="n">
        <v>-3.135079344600705</v>
      </c>
      <c r="F1254" s="3" t="n">
        <v>-4.675013319126253</v>
      </c>
      <c r="G1254" s="4" t="n">
        <v>1854</v>
      </c>
      <c r="H1254" s="4" t="n">
        <v>1083</v>
      </c>
      <c r="I1254" s="3" t="n">
        <v>2464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1.274</v>
      </c>
      <c r="O1254" s="8" t="n">
        <v>0.6323</v>
      </c>
      <c r="P1254" s="3" t="n">
        <v>1.385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20124</t>
        </is>
      </c>
      <c r="V1254" s="10" t="inlineStr">
        <is>
          <t>7418</t>
        </is>
      </c>
      <c r="W1254" s="3" t="inlineStr">
        <is>
          <t>19523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387.55</v>
      </c>
      <c r="AO1254" s="4" t="n">
        <v>375.4</v>
      </c>
      <c r="AP1254" s="3" t="n">
        <v>357.85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0.6982350170402669</v>
      </c>
      <c r="E1255" s="2" t="n">
        <v>-1.34551357895606</v>
      </c>
      <c r="F1255" s="3" t="n">
        <v>-1.249511909410392</v>
      </c>
      <c r="G1255" s="4" t="n">
        <v>28118</v>
      </c>
      <c r="H1255" s="4" t="n">
        <v>37487</v>
      </c>
      <c r="I1255" s="3" t="n">
        <v>23940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54.4394</v>
      </c>
      <c r="O1255" s="8" t="n">
        <v>54.0549</v>
      </c>
      <c r="P1255" s="3" t="n">
        <v>34.602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144174</t>
        </is>
      </c>
      <c r="V1255" s="10" t="inlineStr">
        <is>
          <t>96039</t>
        </is>
      </c>
      <c r="W1255" s="3" t="inlineStr">
        <is>
          <t>87321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9075</v>
      </c>
      <c r="AC1255" s="5" t="n">
        <v>14300</v>
      </c>
      <c r="AD1255" s="4" t="n">
        <v>131</v>
      </c>
      <c r="AE1255" s="4" t="n">
        <v>94</v>
      </c>
      <c r="AF1255" s="5" t="n">
        <v>184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1829.7</v>
      </c>
      <c r="AL1255" s="4" t="n">
        <v>1809.6</v>
      </c>
      <c r="AM1255" s="5" t="n">
        <v>1787.5</v>
      </c>
      <c r="AN1255" s="4" t="n">
        <v>1817.15</v>
      </c>
      <c r="AO1255" s="4" t="n">
        <v>1792.7</v>
      </c>
      <c r="AP1255" s="3" t="n">
        <v>1770.3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-2.549342105263154</v>
      </c>
      <c r="E1256" s="2" t="n">
        <v>-2.383966244725741</v>
      </c>
      <c r="F1256" s="3" t="n">
        <v>-0.6051437216338905</v>
      </c>
      <c r="G1256" s="4" t="n">
        <v>2542</v>
      </c>
      <c r="H1256" s="4" t="n">
        <v>2827</v>
      </c>
      <c r="I1256" s="3" t="n">
        <v>4256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2.6619</v>
      </c>
      <c r="O1256" s="8" t="n">
        <v>2.836</v>
      </c>
      <c r="P1256" s="3" t="n">
        <v>5.8491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49700</t>
        </is>
      </c>
      <c r="V1256" s="10" t="inlineStr">
        <is>
          <t>48041</t>
        </is>
      </c>
      <c r="W1256" s="3" t="inlineStr">
        <is>
          <t>116603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237</v>
      </c>
      <c r="AO1256" s="4" t="n">
        <v>231.35</v>
      </c>
      <c r="AP1256" s="3" t="n">
        <v>229.95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0.5568356374807971</v>
      </c>
      <c r="E1257" s="2" t="n">
        <v>-1.222073706320413</v>
      </c>
      <c r="F1257" s="3" t="n">
        <v>-3.498936787164112</v>
      </c>
      <c r="G1257" s="4" t="n">
        <v>937</v>
      </c>
      <c r="H1257" s="4" t="n">
        <v>562</v>
      </c>
      <c r="I1257" s="3" t="n">
        <v>1483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0.265</v>
      </c>
      <c r="O1257" s="8" t="n">
        <v>0.296</v>
      </c>
      <c r="P1257" s="3" t="n">
        <v>0.4586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27529</t>
        </is>
      </c>
      <c r="V1257" s="10" t="inlineStr">
        <is>
          <t>29902</t>
        </is>
      </c>
      <c r="W1257" s="3" t="inlineStr">
        <is>
          <t>65852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52.37</v>
      </c>
      <c r="AO1257" s="4" t="n">
        <v>51.73</v>
      </c>
      <c r="AP1257" s="3" t="n">
        <v>49.92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-2.422480620155039</v>
      </c>
      <c r="E1258" s="2" t="n">
        <v>-0.9930486593843062</v>
      </c>
      <c r="F1258" s="3" t="n">
        <v>-5.315947843530603</v>
      </c>
      <c r="G1258" s="4" t="n">
        <v>1626</v>
      </c>
      <c r="H1258" s="4" t="n">
        <v>1530</v>
      </c>
      <c r="I1258" s="3" t="n">
        <v>2891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0.6636</v>
      </c>
      <c r="O1258" s="8" t="n">
        <v>0.6619</v>
      </c>
      <c r="P1258" s="3" t="n">
        <v>1.082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314413</t>
        </is>
      </c>
      <c r="V1258" s="10" t="inlineStr">
        <is>
          <t>376425</t>
        </is>
      </c>
      <c r="W1258" s="3" t="inlineStr">
        <is>
          <t>643685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10.07</v>
      </c>
      <c r="AO1258" s="4" t="n">
        <v>9.970000000000001</v>
      </c>
      <c r="AP1258" s="3" t="n">
        <v>9.44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4.980708523325142</v>
      </c>
      <c r="E1259" s="2" t="n">
        <v>4.978282659538931</v>
      </c>
      <c r="F1259" s="3" t="n">
        <v>-3.278166772756209</v>
      </c>
      <c r="G1259" s="4" t="n">
        <v>98</v>
      </c>
      <c r="H1259" s="4" t="n">
        <v>63</v>
      </c>
      <c r="I1259" s="3" t="n">
        <v>478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0.0344</v>
      </c>
      <c r="O1259" s="8" t="n">
        <v>0.0376</v>
      </c>
      <c r="P1259" s="3" t="n">
        <v>0.1407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10594</t>
        </is>
      </c>
      <c r="V1259" s="10" t="inlineStr">
        <is>
          <t>11206</t>
        </is>
      </c>
      <c r="W1259" s="3" t="inlineStr">
        <is>
          <t>27054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29.93</v>
      </c>
      <c r="AO1259" s="4" t="n">
        <v>31.42</v>
      </c>
      <c r="AP1259" s="3" t="n">
        <v>30.39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-0.9597440682484656</v>
      </c>
      <c r="E1260" s="2" t="n">
        <v>-2.099596231493947</v>
      </c>
      <c r="F1260" s="3" t="n">
        <v>-3.711850426175404</v>
      </c>
      <c r="G1260" s="4" t="n">
        <v>64</v>
      </c>
      <c r="H1260" s="4" t="n">
        <v>65</v>
      </c>
      <c r="I1260" s="3" t="n">
        <v>126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0.0242</v>
      </c>
      <c r="O1260" s="8" t="n">
        <v>0.0167</v>
      </c>
      <c r="P1260" s="3" t="n">
        <v>0.0788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37.15</v>
      </c>
      <c r="AO1260" s="4" t="n">
        <v>36.37</v>
      </c>
      <c r="AP1260" s="3" t="n">
        <v>35.02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0.1071975497702979</v>
      </c>
      <c r="E1261" s="2" t="n">
        <v>-1.927489674162463</v>
      </c>
      <c r="F1261" s="3" t="n">
        <v>-4.8042427078459</v>
      </c>
      <c r="G1261" s="4" t="n">
        <v>1187</v>
      </c>
      <c r="H1261" s="4" t="n">
        <v>656</v>
      </c>
      <c r="I1261" s="3" t="n">
        <v>539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0.7195</v>
      </c>
      <c r="O1261" s="8" t="n">
        <v>0.5763</v>
      </c>
      <c r="P1261" s="3" t="n">
        <v>0.2367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12036</t>
        </is>
      </c>
      <c r="V1261" s="10" t="inlineStr">
        <is>
          <t>14598</t>
        </is>
      </c>
      <c r="W1261" s="3" t="inlineStr">
        <is>
          <t>5001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326.85</v>
      </c>
      <c r="AO1261" s="4" t="n">
        <v>320.55</v>
      </c>
      <c r="AP1261" s="3" t="n">
        <v>305.15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-0.9940077546704241</v>
      </c>
      <c r="E1262" s="2" t="n">
        <v>-1.409854742238671</v>
      </c>
      <c r="F1262" s="3" t="n">
        <v>-4.485049833887049</v>
      </c>
      <c r="G1262" s="4" t="n">
        <v>913</v>
      </c>
      <c r="H1262" s="4" t="n">
        <v>345</v>
      </c>
      <c r="I1262" s="3" t="n">
        <v>1144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0.3458</v>
      </c>
      <c r="O1262" s="8" t="n">
        <v>0.1436</v>
      </c>
      <c r="P1262" s="3" t="n">
        <v>0.8506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13014</t>
        </is>
      </c>
      <c r="V1262" s="10" t="inlineStr">
        <is>
          <t>5592</t>
        </is>
      </c>
      <c r="W1262" s="3" t="inlineStr">
        <is>
          <t>41809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140.44</v>
      </c>
      <c r="AO1262" s="4" t="n">
        <v>138.46</v>
      </c>
      <c r="AP1262" s="3" t="n">
        <v>132.25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-0.1565447758198476</v>
      </c>
      <c r="E1263" s="2" t="n">
        <v>-2.058374205998233</v>
      </c>
      <c r="F1263" s="3" t="n">
        <v>4.802561366061895</v>
      </c>
      <c r="G1263" s="4" t="n">
        <v>73</v>
      </c>
      <c r="H1263" s="4" t="n">
        <v>67</v>
      </c>
      <c r="I1263" s="3" t="n">
        <v>442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0.07099999999999999</v>
      </c>
      <c r="O1263" s="8" t="n">
        <v>0.0833</v>
      </c>
      <c r="P1263" s="3" t="n">
        <v>1.1418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248.74</v>
      </c>
      <c r="AO1263" s="4" t="n">
        <v>243.62</v>
      </c>
      <c r="AP1263" s="3" t="n">
        <v>255.32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-2.657266811279834</v>
      </c>
      <c r="E1264" s="2" t="n">
        <v>1.095636025998139</v>
      </c>
      <c r="F1264" s="3" t="n">
        <v>-8.670095518001467</v>
      </c>
      <c r="G1264" s="4" t="n">
        <v>1445</v>
      </c>
      <c r="H1264" s="4" t="n">
        <v>686</v>
      </c>
      <c r="I1264" s="3" t="n">
        <v>4063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0.6785</v>
      </c>
      <c r="O1264" s="8" t="n">
        <v>0.385</v>
      </c>
      <c r="P1264" s="3" t="n">
        <v>2.2043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14040</t>
        </is>
      </c>
      <c r="V1264" s="10" t="inlineStr">
        <is>
          <t>9733</t>
        </is>
      </c>
      <c r="W1264" s="3" t="inlineStr">
        <is>
          <t>38722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269.25</v>
      </c>
      <c r="AO1264" s="4" t="n">
        <v>272.2</v>
      </c>
      <c r="AP1264" s="3" t="n">
        <v>248.6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-0.8034698521046774</v>
      </c>
      <c r="E1265" s="2" t="n">
        <v>-0.7956418894702824</v>
      </c>
      <c r="F1265" s="3" t="n">
        <v>-3.171965317919081</v>
      </c>
      <c r="G1265" s="4" t="n">
        <v>29938</v>
      </c>
      <c r="H1265" s="4" t="n">
        <v>50678</v>
      </c>
      <c r="I1265" s="3" t="n">
        <v>35779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33.9891</v>
      </c>
      <c r="O1265" s="8" t="n">
        <v>84.88459999999999</v>
      </c>
      <c r="P1265" s="3" t="n">
        <v>45.48350000000001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287431</t>
        </is>
      </c>
      <c r="V1265" s="10" t="inlineStr">
        <is>
          <t>607690</t>
        </is>
      </c>
      <c r="W1265" s="3" t="inlineStr">
        <is>
          <t>323898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697.55</v>
      </c>
      <c r="AO1265" s="4" t="n">
        <v>692</v>
      </c>
      <c r="AP1265" s="3" t="n">
        <v>670.05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-3.723723723723708</v>
      </c>
      <c r="E1266" s="2" t="n">
        <v>-0.8733624454148505</v>
      </c>
      <c r="F1266" s="3" t="n">
        <v>-3.838892385147899</v>
      </c>
      <c r="G1266" s="4" t="n">
        <v>365</v>
      </c>
      <c r="H1266" s="4" t="n">
        <v>311</v>
      </c>
      <c r="I1266" s="3" t="n">
        <v>492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0.2112</v>
      </c>
      <c r="O1266" s="8" t="n">
        <v>0.1489</v>
      </c>
      <c r="P1266" s="3" t="n">
        <v>0.2039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83495</t>
        </is>
      </c>
      <c r="V1266" s="10" t="inlineStr">
        <is>
          <t>53102</t>
        </is>
      </c>
      <c r="W1266" s="3" t="inlineStr">
        <is>
          <t>86547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16.03</v>
      </c>
      <c r="AO1266" s="4" t="n">
        <v>15.89</v>
      </c>
      <c r="AP1266" s="3" t="n">
        <v>15.28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-0.8456809863909385</v>
      </c>
      <c r="E1267" s="2" t="n">
        <v>-0.3153556710267043</v>
      </c>
      <c r="F1267" s="3" t="n">
        <v>-1.718373656397158</v>
      </c>
      <c r="G1267" s="4" t="n">
        <v>30673</v>
      </c>
      <c r="H1267" s="4" t="n">
        <v>104875</v>
      </c>
      <c r="I1267" s="3" t="n">
        <v>106890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49.395</v>
      </c>
      <c r="O1267" s="8" t="n">
        <v>324.519</v>
      </c>
      <c r="P1267" s="3" t="n">
        <v>281.2941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188179</t>
        </is>
      </c>
      <c r="V1267" s="10" t="inlineStr">
        <is>
          <t>554893</t>
        </is>
      </c>
      <c r="W1267" s="3" t="inlineStr">
        <is>
          <t>547898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1395.25</v>
      </c>
      <c r="AO1267" s="4" t="n">
        <v>1390.85</v>
      </c>
      <c r="AP1267" s="3" t="n">
        <v>1366.95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-3.80604520671219</v>
      </c>
      <c r="E1268" s="2" t="n">
        <v>-1.722430112260618</v>
      </c>
      <c r="F1268" s="3" t="n">
        <v>-0.8119155607816884</v>
      </c>
      <c r="G1268" s="4" t="n">
        <v>955</v>
      </c>
      <c r="H1268" s="4" t="n">
        <v>1125</v>
      </c>
      <c r="I1268" s="3" t="n">
        <v>1059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0.5485</v>
      </c>
      <c r="O1268" s="8" t="n">
        <v>0.4691</v>
      </c>
      <c r="P1268" s="3" t="n">
        <v>0.3576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19576</t>
        </is>
      </c>
      <c r="V1268" s="10" t="inlineStr">
        <is>
          <t>15981</t>
        </is>
      </c>
      <c r="W1268" s="3" t="inlineStr">
        <is>
          <t>13400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181.72</v>
      </c>
      <c r="AO1268" s="4" t="n">
        <v>178.59</v>
      </c>
      <c r="AP1268" s="3" t="n">
        <v>177.14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-2.603708819958976</v>
      </c>
      <c r="E1269" s="2" t="n">
        <v>-2.905402501396825</v>
      </c>
      <c r="F1269" s="3" t="n">
        <v>-2.753308839803461</v>
      </c>
      <c r="G1269" s="4" t="n">
        <v>62700</v>
      </c>
      <c r="H1269" s="4" t="n">
        <v>86241</v>
      </c>
      <c r="I1269" s="3" t="n">
        <v>66383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271.9687</v>
      </c>
      <c r="O1269" s="8" t="n">
        <v>401.4848000000001</v>
      </c>
      <c r="P1269" s="3" t="n">
        <v>261.4475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2887712</t>
        </is>
      </c>
      <c r="V1269" s="10" t="inlineStr">
        <is>
          <t>5803114</t>
        </is>
      </c>
      <c r="W1269" s="3" t="inlineStr">
        <is>
          <t>3161942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243750</v>
      </c>
      <c r="AC1269" s="5" t="n">
        <v>232500</v>
      </c>
      <c r="AD1269" s="4" t="n">
        <v>205</v>
      </c>
      <c r="AE1269" s="4" t="n">
        <v>446</v>
      </c>
      <c r="AF1269" s="5" t="n">
        <v>436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233.01</v>
      </c>
      <c r="AL1269" s="4" t="n">
        <v>225.79</v>
      </c>
      <c r="AM1269" s="5" t="n">
        <v>219.74</v>
      </c>
      <c r="AN1269" s="4" t="n">
        <v>232.67</v>
      </c>
      <c r="AO1269" s="4" t="n">
        <v>225.91</v>
      </c>
      <c r="AP1269" s="3" t="n">
        <v>219.69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3.878713453348309</v>
      </c>
      <c r="E1270" s="2" t="n">
        <v>-1.637426900584793</v>
      </c>
      <c r="F1270" s="3" t="n">
        <v>-2.638308209632674</v>
      </c>
      <c r="G1270" s="4" t="n">
        <v>81912</v>
      </c>
      <c r="H1270" s="4" t="n">
        <v>31383</v>
      </c>
      <c r="I1270" s="3" t="n">
        <v>30991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450.1823000000001</v>
      </c>
      <c r="O1270" s="8" t="n">
        <v>128.5477</v>
      </c>
      <c r="P1270" s="3" t="n">
        <v>129.9257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108596</t>
        </is>
      </c>
      <c r="V1270" s="10" t="inlineStr">
        <is>
          <t>50367</t>
        </is>
      </c>
      <c r="W1270" s="3" t="inlineStr">
        <is>
          <t>74690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1350</v>
      </c>
      <c r="AC1270" s="5" t="n">
        <v>4575</v>
      </c>
      <c r="AD1270" s="4" t="n">
        <v>486</v>
      </c>
      <c r="AE1270" s="4" t="n">
        <v>166</v>
      </c>
      <c r="AF1270" s="5" t="n">
        <v>212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8008.5</v>
      </c>
      <c r="AL1270" s="4" t="n">
        <v>7881.95</v>
      </c>
      <c r="AM1270" s="5" t="n">
        <v>7682.55</v>
      </c>
      <c r="AN1270" s="4" t="n">
        <v>7951.5</v>
      </c>
      <c r="AO1270" s="4" t="n">
        <v>7821.3</v>
      </c>
      <c r="AP1270" s="3" t="n">
        <v>7614.95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-0.2458446902891299</v>
      </c>
      <c r="E1271" s="2" t="n">
        <v>-0.5411197428341767</v>
      </c>
      <c r="F1271" s="3" t="n">
        <v>-3.943115707821592</v>
      </c>
      <c r="G1271" s="4" t="n">
        <v>12069</v>
      </c>
      <c r="H1271" s="4" t="n">
        <v>14513</v>
      </c>
      <c r="I1271" s="3" t="n">
        <v>15030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13.9132</v>
      </c>
      <c r="O1271" s="8" t="n">
        <v>13.2373</v>
      </c>
      <c r="P1271" s="3" t="n">
        <v>18.1689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52521</t>
        </is>
      </c>
      <c r="V1271" s="10" t="inlineStr">
        <is>
          <t>67121</t>
        </is>
      </c>
      <c r="W1271" s="3" t="inlineStr">
        <is>
          <t>114183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933.25</v>
      </c>
      <c r="AO1271" s="4" t="n">
        <v>928.2</v>
      </c>
      <c r="AP1271" s="3" t="n">
        <v>891.6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-2.312783100737997</v>
      </c>
      <c r="E1272" s="2" t="n">
        <v>-4.025827699774655</v>
      </c>
      <c r="F1272" s="3" t="n">
        <v>-1.633027799099953</v>
      </c>
      <c r="G1272" s="4" t="n">
        <v>10399</v>
      </c>
      <c r="H1272" s="4" t="n">
        <v>9478</v>
      </c>
      <c r="I1272" s="3" t="n">
        <v>14345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18.667</v>
      </c>
      <c r="O1272" s="8" t="n">
        <v>20.4053</v>
      </c>
      <c r="P1272" s="3" t="n">
        <v>41.5241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14116</t>
        </is>
      </c>
      <c r="V1272" s="10" t="inlineStr">
        <is>
          <t>13785</t>
        </is>
      </c>
      <c r="W1272" s="3" t="inlineStr">
        <is>
          <t>66900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-3325</v>
      </c>
      <c r="AC1272" s="5" t="n">
        <v>21350</v>
      </c>
      <c r="AD1272" s="4" t="n">
        <v>98</v>
      </c>
      <c r="AE1272" s="4" t="n">
        <v>111</v>
      </c>
      <c r="AF1272" s="5" t="n">
        <v>287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3493.2</v>
      </c>
      <c r="AL1272" s="4" t="n">
        <v>3341.5</v>
      </c>
      <c r="AM1272" s="5" t="n">
        <v>3290.3</v>
      </c>
      <c r="AN1272" s="4" t="n">
        <v>3461.4</v>
      </c>
      <c r="AO1272" s="4" t="n">
        <v>3322.05</v>
      </c>
      <c r="AP1272" s="3" t="n">
        <v>3267.8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-2.985656100584383</v>
      </c>
      <c r="E1273" s="2" t="n">
        <v>-1.529643691588784</v>
      </c>
      <c r="F1273" s="3" t="n">
        <v>0.5968931894857661</v>
      </c>
      <c r="G1273" s="4" t="n">
        <v>463</v>
      </c>
      <c r="H1273" s="4" t="n">
        <v>275</v>
      </c>
      <c r="I1273" s="3" t="n">
        <v>339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0.1448</v>
      </c>
      <c r="O1273" s="8" t="n">
        <v>0.0737</v>
      </c>
      <c r="P1273" s="3" t="n">
        <v>0.146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4378</t>
        </is>
      </c>
      <c r="V1273" s="10" t="inlineStr">
        <is>
          <t>1986</t>
        </is>
      </c>
      <c r="W1273" s="3" t="inlineStr">
        <is>
          <t>3744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273.92</v>
      </c>
      <c r="AO1273" s="4" t="n">
        <v>269.73</v>
      </c>
      <c r="AP1273" s="3" t="n">
        <v>271.34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-0.6484893146646982</v>
      </c>
      <c r="E1274" s="2" t="n">
        <v>-1.683726450081577</v>
      </c>
      <c r="F1274" s="3" t="n">
        <v>-4.209732176537165</v>
      </c>
      <c r="G1274" s="4" t="n">
        <v>10390</v>
      </c>
      <c r="H1274" s="4" t="n">
        <v>7627</v>
      </c>
      <c r="I1274" s="3" t="n">
        <v>10179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9.5273</v>
      </c>
      <c r="O1274" s="8" t="n">
        <v>4.4946</v>
      </c>
      <c r="P1274" s="3" t="n">
        <v>10.9288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252303</t>
        </is>
      </c>
      <c r="V1274" s="10" t="inlineStr">
        <is>
          <t>113114</t>
        </is>
      </c>
      <c r="W1274" s="3" t="inlineStr">
        <is>
          <t>493468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134.82</v>
      </c>
      <c r="AO1274" s="4" t="n">
        <v>132.55</v>
      </c>
      <c r="AP1274" s="3" t="n">
        <v>126.97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-2.289967081723212</v>
      </c>
      <c r="E1275" s="2" t="n">
        <v>-0.4247839460963704</v>
      </c>
      <c r="F1275" s="3" t="n">
        <v>-0.6619593998234816</v>
      </c>
      <c r="G1275" s="4" t="n">
        <v>2207</v>
      </c>
      <c r="H1275" s="4" t="n">
        <v>1476</v>
      </c>
      <c r="I1275" s="3" t="n">
        <v>1798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1.7289</v>
      </c>
      <c r="O1275" s="8" t="n">
        <v>1.2961</v>
      </c>
      <c r="P1275" s="3" t="n">
        <v>1.0243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75070</t>
        </is>
      </c>
      <c r="V1275" s="10" t="inlineStr">
        <is>
          <t>60876</t>
        </is>
      </c>
      <c r="W1275" s="3" t="inlineStr">
        <is>
          <t>50560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136.54</v>
      </c>
      <c r="AO1275" s="4" t="n">
        <v>135.96</v>
      </c>
      <c r="AP1275" s="3" t="n">
        <v>135.06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-2.785439991346206</v>
      </c>
      <c r="E1276" s="2" t="n">
        <v>-1.863803271392011</v>
      </c>
      <c r="F1276" s="3" t="n">
        <v>0.6349566301944451</v>
      </c>
      <c r="G1276" s="4" t="n">
        <v>12406</v>
      </c>
      <c r="H1276" s="4" t="n">
        <v>23231</v>
      </c>
      <c r="I1276" s="3" t="n">
        <v>25950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20.6672</v>
      </c>
      <c r="O1276" s="8" t="n">
        <v>103.9625</v>
      </c>
      <c r="P1276" s="3" t="n">
        <v>39.3085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115729</t>
        </is>
      </c>
      <c r="V1276" s="10" t="inlineStr">
        <is>
          <t>782601</t>
        </is>
      </c>
      <c r="W1276" s="3" t="inlineStr">
        <is>
          <t>185543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898.7</v>
      </c>
      <c r="AO1276" s="4" t="n">
        <v>881.95</v>
      </c>
      <c r="AP1276" s="3" t="n">
        <v>887.55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-2.545866831581116</v>
      </c>
      <c r="E1277" s="2" t="n">
        <v>-1.152829190904287</v>
      </c>
      <c r="F1277" s="3" t="n">
        <v>-4.22640701904557</v>
      </c>
      <c r="G1277" s="4" t="n">
        <v>59985</v>
      </c>
      <c r="H1277" s="4" t="n">
        <v>50144</v>
      </c>
      <c r="I1277" s="3" t="n">
        <v>95969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48.4905</v>
      </c>
      <c r="O1277" s="8" t="n">
        <v>47.9461</v>
      </c>
      <c r="P1277" s="3" t="n">
        <v>84.10979999999999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1869421</t>
        </is>
      </c>
      <c r="V1277" s="10" t="inlineStr">
        <is>
          <t>1674277</t>
        </is>
      </c>
      <c r="W1277" s="3" t="inlineStr">
        <is>
          <t>3245599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94.55</v>
      </c>
      <c r="AO1277" s="4" t="n">
        <v>93.45999999999999</v>
      </c>
      <c r="AP1277" s="3" t="n">
        <v>89.51000000000001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4.734964429714367</v>
      </c>
      <c r="E1278" s="2" t="n">
        <v>-1.469343330511542</v>
      </c>
      <c r="F1278" s="3" t="n">
        <v>-3.827349902833187</v>
      </c>
      <c r="G1278" s="4" t="n">
        <v>400</v>
      </c>
      <c r="H1278" s="4" t="n">
        <v>367</v>
      </c>
      <c r="I1278" s="3" t="n">
        <v>180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0.4128</v>
      </c>
      <c r="O1278" s="8" t="n">
        <v>0.2913</v>
      </c>
      <c r="P1278" s="3" t="n">
        <v>0.1434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1119</t>
        </is>
      </c>
      <c r="V1278" s="10" t="inlineStr">
        <is>
          <t>774</t>
        </is>
      </c>
      <c r="W1278" s="3" t="inlineStr">
        <is>
          <t>442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2480.7</v>
      </c>
      <c r="AO1278" s="4" t="n">
        <v>2444.25</v>
      </c>
      <c r="AP1278" s="3" t="n">
        <v>2350.7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-1.444336254462851</v>
      </c>
      <c r="E1279" s="2" t="n">
        <v>-2.453482628025684</v>
      </c>
      <c r="F1279" s="3" t="n">
        <v>-5.587440918298451</v>
      </c>
      <c r="G1279" s="4" t="n">
        <v>43037</v>
      </c>
      <c r="H1279" s="4" t="n">
        <v>54160</v>
      </c>
      <c r="I1279" s="3" t="n">
        <v>63015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71.01739999999999</v>
      </c>
      <c r="O1279" s="8" t="n">
        <v>81.0029</v>
      </c>
      <c r="P1279" s="3" t="n">
        <v>80.54050000000001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648442</t>
        </is>
      </c>
      <c r="V1279" s="10" t="inlineStr">
        <is>
          <t>1184091</t>
        </is>
      </c>
      <c r="W1279" s="3" t="inlineStr">
        <is>
          <t>1155122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303.65</v>
      </c>
      <c r="AO1279" s="4" t="n">
        <v>296.2</v>
      </c>
      <c r="AP1279" s="3" t="n">
        <v>279.65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-2.257864337199875</v>
      </c>
      <c r="E1280" s="2" t="n">
        <v>-0.9327993748779042</v>
      </c>
      <c r="F1280" s="3" t="n">
        <v>-4.308602415578004</v>
      </c>
      <c r="G1280" s="4" t="n">
        <v>4101</v>
      </c>
      <c r="H1280" s="4" t="n">
        <v>1810</v>
      </c>
      <c r="I1280" s="3" t="n">
        <v>2078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5.044700000000001</v>
      </c>
      <c r="O1280" s="8" t="n">
        <v>1.2957</v>
      </c>
      <c r="P1280" s="3" t="n">
        <v>1.6032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151715</t>
        </is>
      </c>
      <c r="V1280" s="10" t="inlineStr">
        <is>
          <t>32306</t>
        </is>
      </c>
      <c r="W1280" s="3" t="inlineStr">
        <is>
          <t>52454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204.76</v>
      </c>
      <c r="AO1280" s="4" t="n">
        <v>202.85</v>
      </c>
      <c r="AP1280" s="3" t="n">
        <v>194.11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0.2534360074081327</v>
      </c>
      <c r="E1281" s="2" t="n">
        <v>-0.8414725770097735</v>
      </c>
      <c r="F1281" s="3" t="n">
        <v>-4.27604895572412</v>
      </c>
      <c r="G1281" s="4" t="n">
        <v>99</v>
      </c>
      <c r="H1281" s="4" t="n">
        <v>58</v>
      </c>
      <c r="I1281" s="3" t="n">
        <v>67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0.2286</v>
      </c>
      <c r="O1281" s="8" t="n">
        <v>0.08289999999999999</v>
      </c>
      <c r="P1281" s="3" t="n">
        <v>0.1338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5656.75</v>
      </c>
      <c r="AO1281" s="4" t="n">
        <v>5609.15</v>
      </c>
      <c r="AP1281" s="3" t="n">
        <v>5369.3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-2.061855670103094</v>
      </c>
      <c r="E1282" s="2" t="n">
        <v>-2.105263157894739</v>
      </c>
      <c r="F1282" s="3" t="n">
        <v>-2.150537634408604</v>
      </c>
      <c r="G1282" s="4" t="n">
        <v>1073</v>
      </c>
      <c r="H1282" s="4" t="n">
        <v>1363</v>
      </c>
      <c r="I1282" s="3" t="n">
        <v>798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0.2298</v>
      </c>
      <c r="O1282" s="8" t="n">
        <v>0.5515</v>
      </c>
      <c r="P1282" s="3" t="n">
        <v>0.0828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5.7</v>
      </c>
      <c r="AO1282" s="4" t="n">
        <v>5.58</v>
      </c>
      <c r="AP1282" s="3" t="n">
        <v>5.46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0.0770416024653342</v>
      </c>
      <c r="E1283" s="2" t="n">
        <v>-4.439312291506285</v>
      </c>
      <c r="F1283" s="3" t="n">
        <v>-5.477980665950595</v>
      </c>
      <c r="G1283" s="4" t="n">
        <v>810</v>
      </c>
      <c r="H1283" s="4" t="n">
        <v>711</v>
      </c>
      <c r="I1283" s="3" t="n">
        <v>799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0.2742</v>
      </c>
      <c r="O1283" s="8" t="n">
        <v>0.2751</v>
      </c>
      <c r="P1283" s="3" t="n">
        <v>0.2729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12128</t>
        </is>
      </c>
      <c r="V1283" s="10" t="inlineStr">
        <is>
          <t>14986</t>
        </is>
      </c>
      <c r="W1283" s="3" t="inlineStr">
        <is>
          <t>14257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116.91</v>
      </c>
      <c r="AO1283" s="4" t="n">
        <v>111.72</v>
      </c>
      <c r="AP1283" s="3" t="n">
        <v>105.6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-2.444259797811934</v>
      </c>
      <c r="E1284" s="2" t="n">
        <v>0.3548867911136347</v>
      </c>
      <c r="F1284" s="3" t="n">
        <v>-7.786972204540642</v>
      </c>
      <c r="G1284" s="4" t="n">
        <v>2786</v>
      </c>
      <c r="H1284" s="4" t="n">
        <v>2035</v>
      </c>
      <c r="I1284" s="3" t="n">
        <v>4898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1.5383</v>
      </c>
      <c r="O1284" s="8" t="n">
        <v>1.3025</v>
      </c>
      <c r="P1284" s="3" t="n">
        <v>3.3297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11238</t>
        </is>
      </c>
      <c r="V1284" s="10" t="inlineStr">
        <is>
          <t>10395</t>
        </is>
      </c>
      <c r="W1284" s="3" t="inlineStr">
        <is>
          <t>30302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704.45</v>
      </c>
      <c r="AO1284" s="4" t="n">
        <v>706.95</v>
      </c>
      <c r="AP1284" s="3" t="n">
        <v>651.9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-2.569349704411086</v>
      </c>
      <c r="E1285" s="2" t="n">
        <v>-1.143523920653447</v>
      </c>
      <c r="F1285" s="3" t="n">
        <v>-0.9383852691218151</v>
      </c>
      <c r="G1285" s="4" t="n">
        <v>3136</v>
      </c>
      <c r="H1285" s="4" t="n">
        <v>1584</v>
      </c>
      <c r="I1285" s="3" t="n">
        <v>2805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1.9871</v>
      </c>
      <c r="O1285" s="8" t="n">
        <v>0.953</v>
      </c>
      <c r="P1285" s="3" t="n">
        <v>1.4766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43709</t>
        </is>
      </c>
      <c r="V1285" s="10" t="inlineStr">
        <is>
          <t>27141</t>
        </is>
      </c>
      <c r="W1285" s="3" t="inlineStr">
        <is>
          <t>29952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171.4</v>
      </c>
      <c r="AO1285" s="4" t="n">
        <v>169.44</v>
      </c>
      <c r="AP1285" s="3" t="n">
        <v>167.85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-7.171635777598697</v>
      </c>
      <c r="E1286" s="2" t="n">
        <v>-1.244212962962962</v>
      </c>
      <c r="F1286" s="3" t="n">
        <v>-3.808965719308539</v>
      </c>
      <c r="G1286" s="4" t="n">
        <v>4339</v>
      </c>
      <c r="H1286" s="4" t="n">
        <v>2727</v>
      </c>
      <c r="I1286" s="3" t="n">
        <v>2657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1.9633</v>
      </c>
      <c r="O1286" s="8" t="n">
        <v>1.4117</v>
      </c>
      <c r="P1286" s="3" t="n">
        <v>1.0775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277384</t>
        </is>
      </c>
      <c r="V1286" s="10" t="inlineStr">
        <is>
          <t>184452</t>
        </is>
      </c>
      <c r="W1286" s="3" t="inlineStr">
        <is>
          <t>188168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34.56</v>
      </c>
      <c r="AO1286" s="4" t="n">
        <v>34.13</v>
      </c>
      <c r="AP1286" s="3" t="n">
        <v>32.83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-1.612462421426629</v>
      </c>
      <c r="E1287" s="2" t="n">
        <v>-1.999999999999997</v>
      </c>
      <c r="F1287" s="3" t="n">
        <v>-2.012471655328801</v>
      </c>
      <c r="G1287" s="4" t="n">
        <v>231</v>
      </c>
      <c r="H1287" s="4" t="n">
        <v>157</v>
      </c>
      <c r="I1287" s="3" t="n">
        <v>969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0.6535</v>
      </c>
      <c r="O1287" s="8" t="n">
        <v>0.3713</v>
      </c>
      <c r="P1287" s="3" t="n">
        <v>5.746799999999999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36</v>
      </c>
      <c r="AO1287" s="4" t="n">
        <v>35.28</v>
      </c>
      <c r="AP1287" s="3" t="n">
        <v>34.57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-5.469401367350344</v>
      </c>
      <c r="E1288" s="2" t="n">
        <v>-0.9437290527429821</v>
      </c>
      <c r="F1288" s="3" t="n">
        <v>-4.701273261508327</v>
      </c>
      <c r="G1288" s="4" t="n">
        <v>4510</v>
      </c>
      <c r="H1288" s="4" t="n">
        <v>1036</v>
      </c>
      <c r="I1288" s="3" t="n">
        <v>2509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1.4086</v>
      </c>
      <c r="O1288" s="8" t="n">
        <v>0.4709</v>
      </c>
      <c r="P1288" s="3" t="n">
        <v>1.3928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63527</t>
        </is>
      </c>
      <c r="V1288" s="10" t="inlineStr">
        <is>
          <t>22915</t>
        </is>
      </c>
      <c r="W1288" s="3" t="inlineStr">
        <is>
          <t>64244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113.38</v>
      </c>
      <c r="AO1288" s="4" t="n">
        <v>112.31</v>
      </c>
      <c r="AP1288" s="3" t="n">
        <v>107.03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-1.836437415461448</v>
      </c>
      <c r="E1289" s="2" t="n">
        <v>-3.047326302400763</v>
      </c>
      <c r="F1289" s="3" t="n">
        <v>-4.291024379578003</v>
      </c>
      <c r="G1289" s="4" t="n">
        <v>5266</v>
      </c>
      <c r="H1289" s="4" t="n">
        <v>4289</v>
      </c>
      <c r="I1289" s="3" t="n">
        <v>4688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7.8528</v>
      </c>
      <c r="O1289" s="8" t="n">
        <v>6.736499999999999</v>
      </c>
      <c r="P1289" s="3" t="n">
        <v>7.244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25553</t>
        </is>
      </c>
      <c r="V1289" s="10" t="inlineStr">
        <is>
          <t>32312</t>
        </is>
      </c>
      <c r="W1289" s="3" t="inlineStr">
        <is>
          <t>40991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943.45</v>
      </c>
      <c r="AO1289" s="4" t="n">
        <v>914.7</v>
      </c>
      <c r="AP1289" s="3" t="n">
        <v>875.45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-6.166175604007069</v>
      </c>
      <c r="E1290" s="2" t="n">
        <v>1.760908337310656</v>
      </c>
      <c r="F1290" s="3" t="n">
        <v>-3.636139224882749</v>
      </c>
      <c r="G1290" s="4" t="n">
        <v>11823</v>
      </c>
      <c r="H1290" s="4" t="n">
        <v>4631</v>
      </c>
      <c r="I1290" s="3" t="n">
        <v>9619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16.5561</v>
      </c>
      <c r="O1290" s="8" t="n">
        <v>5.8052</v>
      </c>
      <c r="P1290" s="3" t="n">
        <v>11.4382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36905</t>
        </is>
      </c>
      <c r="V1290" s="10" t="inlineStr">
        <is>
          <t>8750</t>
        </is>
      </c>
      <c r="W1290" s="3" t="inlineStr">
        <is>
          <t>24715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1990.45</v>
      </c>
      <c r="AO1290" s="4" t="n">
        <v>2025.5</v>
      </c>
      <c r="AP1290" s="3" t="n">
        <v>1951.85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1.743661689548049</v>
      </c>
      <c r="E1291" s="2" t="n">
        <v>-0.4678420171377918</v>
      </c>
      <c r="F1291" s="3" t="n">
        <v>-3.438721488298452</v>
      </c>
      <c r="G1291" s="4" t="n">
        <v>16541</v>
      </c>
      <c r="H1291" s="4" t="n">
        <v>14229</v>
      </c>
      <c r="I1291" s="3" t="n">
        <v>11684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10.9724</v>
      </c>
      <c r="O1291" s="8" t="n">
        <v>11.8064</v>
      </c>
      <c r="P1291" s="3" t="n">
        <v>7.579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62789</t>
        </is>
      </c>
      <c r="V1291" s="10" t="inlineStr">
        <is>
          <t>69910</t>
        </is>
      </c>
      <c r="W1291" s="3" t="inlineStr">
        <is>
          <t>40765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1015.3</v>
      </c>
      <c r="AO1291" s="4" t="n">
        <v>1010.55</v>
      </c>
      <c r="AP1291" s="3" t="n">
        <v>975.8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-0.7231067453662321</v>
      </c>
      <c r="E1292" s="2" t="n">
        <v>-1.002610736929877</v>
      </c>
      <c r="F1292" s="3" t="n">
        <v>-0.9285524332949127</v>
      </c>
      <c r="G1292" s="4" t="n">
        <v>54073</v>
      </c>
      <c r="H1292" s="4" t="n">
        <v>88902</v>
      </c>
      <c r="I1292" s="3" t="n">
        <v>69894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176.1321</v>
      </c>
      <c r="O1292" s="8" t="n">
        <v>249.8559</v>
      </c>
      <c r="P1292" s="3" t="n">
        <v>170.4583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551794</t>
        </is>
      </c>
      <c r="V1292" s="10" t="inlineStr">
        <is>
          <t>727810</t>
        </is>
      </c>
      <c r="W1292" s="3" t="inlineStr">
        <is>
          <t>494035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35800</v>
      </c>
      <c r="AC1292" s="5" t="n">
        <v>24200</v>
      </c>
      <c r="AD1292" s="4" t="n">
        <v>373</v>
      </c>
      <c r="AE1292" s="4" t="n">
        <v>510</v>
      </c>
      <c r="AF1292" s="5" t="n">
        <v>447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2294.4</v>
      </c>
      <c r="AL1292" s="4" t="n">
        <v>2268.45</v>
      </c>
      <c r="AM1292" s="5" t="n">
        <v>2256.2</v>
      </c>
      <c r="AN1292" s="4" t="n">
        <v>2279.05</v>
      </c>
      <c r="AO1292" s="4" t="n">
        <v>2256.2</v>
      </c>
      <c r="AP1292" s="3" t="n">
        <v>2235.25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-0.02712022006121157</v>
      </c>
      <c r="E1293" s="2" t="n">
        <v>-0.7401953185552723</v>
      </c>
      <c r="F1293" s="3" t="n">
        <v>-1.741303244446183</v>
      </c>
      <c r="G1293" s="4" t="n">
        <v>237</v>
      </c>
      <c r="H1293" s="4" t="n">
        <v>213</v>
      </c>
      <c r="I1293" s="3" t="n">
        <v>251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0.077</v>
      </c>
      <c r="O1293" s="8" t="n">
        <v>0.08449999999999999</v>
      </c>
      <c r="P1293" s="3" t="n">
        <v>0.1692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2110</t>
        </is>
      </c>
      <c r="V1293" s="10" t="inlineStr">
        <is>
          <t>2321</t>
        </is>
      </c>
      <c r="W1293" s="3" t="inlineStr">
        <is>
          <t>4216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258.04</v>
      </c>
      <c r="AO1293" s="4" t="n">
        <v>256.13</v>
      </c>
      <c r="AP1293" s="3" t="n">
        <v>251.67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-0.5655391120507464</v>
      </c>
      <c r="E1294" s="2" t="n">
        <v>-0.2604581938021549</v>
      </c>
      <c r="F1294" s="3" t="n">
        <v>-4.942087685639164</v>
      </c>
      <c r="G1294" s="4" t="n">
        <v>21790</v>
      </c>
      <c r="H1294" s="4" t="n">
        <v>21765</v>
      </c>
      <c r="I1294" s="3" t="n">
        <v>29594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48.14640000000001</v>
      </c>
      <c r="O1294" s="8" t="n">
        <v>64.7496</v>
      </c>
      <c r="P1294" s="3" t="n">
        <v>57.7071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61683</t>
        </is>
      </c>
      <c r="V1294" s="10" t="inlineStr">
        <is>
          <t>78172</t>
        </is>
      </c>
      <c r="W1294" s="3" t="inlineStr">
        <is>
          <t>88662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2821.95</v>
      </c>
      <c r="AO1294" s="4" t="n">
        <v>2814.6</v>
      </c>
      <c r="AP1294" s="3" t="n">
        <v>2675.5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-2.015541525012138</v>
      </c>
      <c r="E1295" s="2" t="n">
        <v>1.263940520446092</v>
      </c>
      <c r="F1295" s="3" t="n">
        <v>-4.588839941262849</v>
      </c>
      <c r="G1295" s="4" t="n">
        <v>10808</v>
      </c>
      <c r="H1295" s="4" t="n">
        <v>16452</v>
      </c>
      <c r="I1295" s="3" t="n">
        <v>19532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9.859500000000001</v>
      </c>
      <c r="O1295" s="8" t="n">
        <v>12.2256</v>
      </c>
      <c r="P1295" s="3" t="n">
        <v>11.7801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500566</t>
        </is>
      </c>
      <c r="V1295" s="10" t="inlineStr">
        <is>
          <t>499982</t>
        </is>
      </c>
      <c r="W1295" s="3" t="inlineStr">
        <is>
          <t>452012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80.7</v>
      </c>
      <c r="AO1295" s="4" t="n">
        <v>81.72</v>
      </c>
      <c r="AP1295" s="3" t="n">
        <v>77.97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0.0587273564351796</v>
      </c>
      <c r="E1296" s="2" t="n">
        <v>11.07810139377493</v>
      </c>
      <c r="F1296" s="3" t="n">
        <v>-4.325972797547211</v>
      </c>
      <c r="G1296" s="4" t="n">
        <v>21174</v>
      </c>
      <c r="H1296" s="4" t="n">
        <v>41243</v>
      </c>
      <c r="I1296" s="3" t="n">
        <v>14999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74.8837</v>
      </c>
      <c r="O1296" s="8" t="n">
        <v>293.3344</v>
      </c>
      <c r="P1296" s="3" t="n">
        <v>55.3406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26665</t>
        </is>
      </c>
      <c r="V1296" s="10" t="inlineStr">
        <is>
          <t>87025</t>
        </is>
      </c>
      <c r="W1296" s="3" t="inlineStr">
        <is>
          <t>16020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13800.65</v>
      </c>
      <c r="AO1296" s="4" t="n">
        <v>15329.5</v>
      </c>
      <c r="AP1296" s="3" t="n">
        <v>14666.35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1.317768104471713</v>
      </c>
      <c r="E1297" s="2" t="n">
        <v>-0.847556926922637</v>
      </c>
      <c r="F1297" s="3" t="n">
        <v>-5.522729063263209</v>
      </c>
      <c r="G1297" s="4" t="n">
        <v>13998</v>
      </c>
      <c r="H1297" s="4" t="n">
        <v>14429</v>
      </c>
      <c r="I1297" s="3" t="n">
        <v>16701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14.4072</v>
      </c>
      <c r="O1297" s="8" t="n">
        <v>31.4879</v>
      </c>
      <c r="P1297" s="3" t="n">
        <v>18.6266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53730</t>
        </is>
      </c>
      <c r="V1297" s="10" t="inlineStr">
        <is>
          <t>142710</t>
        </is>
      </c>
      <c r="W1297" s="3" t="inlineStr">
        <is>
          <t>69909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1280.15</v>
      </c>
      <c r="AO1297" s="4" t="n">
        <v>1269.3</v>
      </c>
      <c r="AP1297" s="3" t="n">
        <v>1199.2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0.3368142166603231</v>
      </c>
      <c r="E1298" s="2" t="n">
        <v>-2.199499985954657</v>
      </c>
      <c r="F1298" s="3" t="n">
        <v>-1.996208639705895</v>
      </c>
      <c r="G1298" s="4" t="n">
        <v>727</v>
      </c>
      <c r="H1298" s="4" t="n">
        <v>1355</v>
      </c>
      <c r="I1298" s="3" t="n">
        <v>1626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0.5589000000000001</v>
      </c>
      <c r="O1298" s="8" t="n">
        <v>1.4459</v>
      </c>
      <c r="P1298" s="3" t="n">
        <v>1.6381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6074</t>
        </is>
      </c>
      <c r="V1298" s="10" t="inlineStr">
        <is>
          <t>18913</t>
        </is>
      </c>
      <c r="W1298" s="3" t="inlineStr">
        <is>
          <t>20057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711.98</v>
      </c>
      <c r="AO1298" s="4" t="n">
        <v>696.3200000000001</v>
      </c>
      <c r="AP1298" s="3" t="n">
        <v>682.42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-0.4005340453938618</v>
      </c>
      <c r="E1299" s="2" t="n">
        <v>1.072386058981234</v>
      </c>
      <c r="F1299" s="3" t="n">
        <v>-2.122015915119365</v>
      </c>
      <c r="G1299" s="4" t="n">
        <v>105</v>
      </c>
      <c r="H1299" s="4" t="n">
        <v>56</v>
      </c>
      <c r="I1299" s="3" t="n">
        <v>60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0.0147</v>
      </c>
      <c r="O1299" s="8" t="n">
        <v>0.0021</v>
      </c>
      <c r="P1299" s="3" t="n">
        <v>0.005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7.46</v>
      </c>
      <c r="AO1299" s="4" t="n">
        <v>7.54</v>
      </c>
      <c r="AP1299" s="3" t="n">
        <v>7.38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-0.9885670076506416</v>
      </c>
      <c r="E1300" s="2" t="n">
        <v>-1.059211668692493</v>
      </c>
      <c r="F1300" s="3" t="n">
        <v>-5.29133029133028</v>
      </c>
      <c r="G1300" s="4" t="n">
        <v>21005</v>
      </c>
      <c r="H1300" s="4" t="n">
        <v>22329</v>
      </c>
      <c r="I1300" s="3" t="n">
        <v>25984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18.5035</v>
      </c>
      <c r="O1300" s="8" t="n">
        <v>26.2904</v>
      </c>
      <c r="P1300" s="3" t="n">
        <v>19.1168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343229</t>
        </is>
      </c>
      <c r="V1300" s="10" t="inlineStr">
        <is>
          <t>410810</t>
        </is>
      </c>
      <c r="W1300" s="3" t="inlineStr">
        <is>
          <t>448050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115.18</v>
      </c>
      <c r="AO1300" s="4" t="n">
        <v>113.96</v>
      </c>
      <c r="AP1300" s="3" t="n">
        <v>107.93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0.8196721311475469</v>
      </c>
      <c r="E1301" s="2" t="n">
        <v>-2.858641489640712</v>
      </c>
      <c r="F1301" s="3" t="n">
        <v>-1.943844492440602</v>
      </c>
      <c r="G1301" s="4" t="n">
        <v>770</v>
      </c>
      <c r="H1301" s="4" t="n">
        <v>450</v>
      </c>
      <c r="I1301" s="3" t="n">
        <v>667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0.1082</v>
      </c>
      <c r="O1301" s="8" t="n">
        <v>0.0707</v>
      </c>
      <c r="P1301" s="3" t="n">
        <v>0.1026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10227</t>
        </is>
      </c>
      <c r="V1301" s="10" t="inlineStr">
        <is>
          <t>11697</t>
        </is>
      </c>
      <c r="W1301" s="3" t="inlineStr">
        <is>
          <t>14579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38.13</v>
      </c>
      <c r="AO1301" s="4" t="n">
        <v>37.04</v>
      </c>
      <c r="AP1301" s="3" t="n">
        <v>36.32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-2.674333251773922</v>
      </c>
      <c r="E1302" s="2" t="n">
        <v>-2.418483042964523</v>
      </c>
      <c r="F1302" s="3" t="n">
        <v>-4.457039804199407</v>
      </c>
      <c r="G1302" s="4" t="n">
        <v>1119</v>
      </c>
      <c r="H1302" s="4" t="n">
        <v>309</v>
      </c>
      <c r="I1302" s="3" t="n">
        <v>854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1.3181</v>
      </c>
      <c r="O1302" s="8" t="n">
        <v>0.3202</v>
      </c>
      <c r="P1302" s="3" t="n">
        <v>1.1507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4497</t>
        </is>
      </c>
      <c r="V1302" s="10" t="inlineStr">
        <is>
          <t>1084</t>
        </is>
      </c>
      <c r="W1302" s="3" t="inlineStr">
        <is>
          <t>4773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1988.85</v>
      </c>
      <c r="AO1302" s="4" t="n">
        <v>1940.75</v>
      </c>
      <c r="AP1302" s="3" t="n">
        <v>1854.25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0.2014020682443092</v>
      </c>
      <c r="E1303" s="2" t="n">
        <v>-0.8271810134900116</v>
      </c>
      <c r="F1303" s="3" t="n">
        <v>-1.874732041937869</v>
      </c>
      <c r="G1303" s="4" t="n">
        <v>49286</v>
      </c>
      <c r="H1303" s="4" t="n">
        <v>28113</v>
      </c>
      <c r="I1303" s="3" t="n">
        <v>32311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74.9932</v>
      </c>
      <c r="O1303" s="8" t="n">
        <v>37.8281</v>
      </c>
      <c r="P1303" s="3" t="n">
        <v>29.5099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225234</t>
        </is>
      </c>
      <c r="V1303" s="10" t="inlineStr">
        <is>
          <t>146787</t>
        </is>
      </c>
      <c r="W1303" s="3" t="inlineStr">
        <is>
          <t>130199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1293.55</v>
      </c>
      <c r="AO1303" s="4" t="n">
        <v>1282.85</v>
      </c>
      <c r="AP1303" s="3" t="n">
        <v>1258.8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-1.542197935640554</v>
      </c>
      <c r="E1304" s="2" t="n">
        <v>-0.3576714356191318</v>
      </c>
      <c r="F1304" s="3" t="n">
        <v>-3.527664314890467</v>
      </c>
      <c r="G1304" s="4" t="n">
        <v>115529</v>
      </c>
      <c r="H1304" s="4" t="n">
        <v>81252</v>
      </c>
      <c r="I1304" s="3" t="n">
        <v>166639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165.9406</v>
      </c>
      <c r="O1304" s="8" t="n">
        <v>87.56450000000001</v>
      </c>
      <c r="P1304" s="3" t="n">
        <v>181.1377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7692625</t>
        </is>
      </c>
      <c r="V1304" s="10" t="inlineStr">
        <is>
          <t>4849263</t>
        </is>
      </c>
      <c r="W1304" s="3" t="inlineStr">
        <is>
          <t>10472087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81.08</v>
      </c>
      <c r="AO1304" s="4" t="n">
        <v>80.79000000000001</v>
      </c>
      <c r="AP1304" s="3" t="n">
        <v>77.94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-0.2536564304603589</v>
      </c>
      <c r="E1305" s="2" t="n">
        <v>-2.029001190347365</v>
      </c>
      <c r="F1305" s="3" t="n">
        <v>-3.772021869995021</v>
      </c>
      <c r="G1305" s="4" t="n">
        <v>17460</v>
      </c>
      <c r="H1305" s="4" t="n">
        <v>14023</v>
      </c>
      <c r="I1305" s="3" t="n">
        <v>18187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16.7294</v>
      </c>
      <c r="O1305" s="8" t="n">
        <v>12.4958</v>
      </c>
      <c r="P1305" s="3" t="n">
        <v>13.3051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289915</t>
        </is>
      </c>
      <c r="V1305" s="10" t="inlineStr">
        <is>
          <t>255110</t>
        </is>
      </c>
      <c r="W1305" s="3" t="inlineStr">
        <is>
          <t>263797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184.82</v>
      </c>
      <c r="AO1305" s="4" t="n">
        <v>181.07</v>
      </c>
      <c r="AP1305" s="3" t="n">
        <v>174.24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-4.162294508569434</v>
      </c>
      <c r="E1306" s="2" t="n">
        <v>-0.1824817518248071</v>
      </c>
      <c r="F1306" s="3" t="n">
        <v>-2.449725776965271</v>
      </c>
      <c r="G1306" s="4" t="n">
        <v>114</v>
      </c>
      <c r="H1306" s="4" t="n">
        <v>79</v>
      </c>
      <c r="I1306" s="3" t="n">
        <v>149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0.0383</v>
      </c>
      <c r="O1306" s="8" t="n">
        <v>0.0113</v>
      </c>
      <c r="P1306" s="3" t="n">
        <v>0.0549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27.4</v>
      </c>
      <c r="AO1306" s="4" t="n">
        <v>27.35</v>
      </c>
      <c r="AP1306" s="3" t="n">
        <v>26.68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-0.003802425947751209</v>
      </c>
      <c r="E1307" s="2" t="n">
        <v>-1.178796866681886</v>
      </c>
      <c r="F1307" s="3" t="n">
        <v>-0.7541942434969907</v>
      </c>
      <c r="G1307" s="4" t="n">
        <v>732</v>
      </c>
      <c r="H1307" s="4" t="n">
        <v>1035</v>
      </c>
      <c r="I1307" s="3" t="n">
        <v>1594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1.0262</v>
      </c>
      <c r="O1307" s="8" t="n">
        <v>0.7956000000000001</v>
      </c>
      <c r="P1307" s="3" t="n">
        <v>1.9039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27753</t>
        </is>
      </c>
      <c r="V1307" s="10" t="inlineStr">
        <is>
          <t>20298</t>
        </is>
      </c>
      <c r="W1307" s="3" t="inlineStr">
        <is>
          <t>58936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262.98</v>
      </c>
      <c r="AO1307" s="4" t="n">
        <v>259.88</v>
      </c>
      <c r="AP1307" s="3" t="n">
        <v>257.92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-0.6041002711316091</v>
      </c>
      <c r="E1308" s="2" t="n">
        <v>-1.11504594180705</v>
      </c>
      <c r="F1308" s="3" t="n">
        <v>-2.177805739728016</v>
      </c>
      <c r="G1308" s="4" t="n">
        <v>89</v>
      </c>
      <c r="H1308" s="4" t="n">
        <v>63</v>
      </c>
      <c r="I1308" s="3" t="n">
        <v>184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0.0342</v>
      </c>
      <c r="O1308" s="8" t="n">
        <v>0.0311</v>
      </c>
      <c r="P1308" s="3" t="n">
        <v>0.0919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1321</t>
        </is>
      </c>
      <c r="V1308" s="10" t="inlineStr">
        <is>
          <t>1145</t>
        </is>
      </c>
      <c r="W1308" s="3" t="inlineStr">
        <is>
          <t>4222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208.96</v>
      </c>
      <c r="AO1308" s="4" t="n">
        <v>206.63</v>
      </c>
      <c r="AP1308" s="3" t="n">
        <v>202.13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-0.02592304558752479</v>
      </c>
      <c r="E1309" s="2" t="n">
        <v>-1.029782189954057</v>
      </c>
      <c r="F1309" s="3" t="n">
        <v>-1.324949472265896</v>
      </c>
      <c r="G1309" s="4" t="n">
        <v>50901</v>
      </c>
      <c r="H1309" s="4" t="n">
        <v>68219</v>
      </c>
      <c r="I1309" s="3" t="n">
        <v>117028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80.93010000000001</v>
      </c>
      <c r="O1309" s="8" t="n">
        <v>143.4212</v>
      </c>
      <c r="P1309" s="3" t="n">
        <v>235.3957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1874184</t>
        </is>
      </c>
      <c r="V1309" s="10" t="inlineStr">
        <is>
          <t>4424835</t>
        </is>
      </c>
      <c r="W1309" s="3" t="inlineStr">
        <is>
          <t>7332699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269.96</v>
      </c>
      <c r="AO1309" s="4" t="n">
        <v>267.18</v>
      </c>
      <c r="AP1309" s="3" t="n">
        <v>263.64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0.04658927670148098</v>
      </c>
      <c r="E1310" s="2" t="n">
        <v>-1.179712057122897</v>
      </c>
      <c r="F1310" s="3" t="n">
        <v>-1.311604162576086</v>
      </c>
      <c r="G1310" s="4" t="n">
        <v>1170</v>
      </c>
      <c r="H1310" s="4" t="n">
        <v>2025</v>
      </c>
      <c r="I1310" s="3" t="n">
        <v>2869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1.4494</v>
      </c>
      <c r="O1310" s="8" t="n">
        <v>16.4311</v>
      </c>
      <c r="P1310" s="3" t="n">
        <v>94.6116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35637</t>
        </is>
      </c>
      <c r="V1310" s="10" t="inlineStr">
        <is>
          <t>634968</t>
        </is>
      </c>
      <c r="W1310" s="3" t="inlineStr">
        <is>
          <t>3737345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257.69</v>
      </c>
      <c r="AO1310" s="4" t="n">
        <v>254.65</v>
      </c>
      <c r="AP1310" s="3" t="n">
        <v>251.31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-0.4070556309362273</v>
      </c>
      <c r="E1311" s="2" t="n">
        <v>-1.089918256130783</v>
      </c>
      <c r="F1311" s="3" t="n">
        <v>-1.423324150596888</v>
      </c>
      <c r="G1311" s="4" t="n">
        <v>1358</v>
      </c>
      <c r="H1311" s="4" t="n">
        <v>1625</v>
      </c>
      <c r="I1311" s="3" t="n">
        <v>1625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0.1567</v>
      </c>
      <c r="O1311" s="8" t="n">
        <v>0.3733</v>
      </c>
      <c r="P1311" s="3" t="n">
        <v>0.2367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51807</t>
        </is>
      </c>
      <c r="V1311" s="10" t="inlineStr">
        <is>
          <t>155347</t>
        </is>
      </c>
      <c r="W1311" s="3" t="inlineStr">
        <is>
          <t>74361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22.02</v>
      </c>
      <c r="AO1311" s="4" t="n">
        <v>21.78</v>
      </c>
      <c r="AP1311" s="3" t="n">
        <v>21.47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0.9956276668598147</v>
      </c>
      <c r="E1312" s="2" t="n">
        <v>-2.117671604423118</v>
      </c>
      <c r="F1312" s="3" t="n">
        <v>-4.566769689864645</v>
      </c>
      <c r="G1312" s="4" t="n">
        <v>81129</v>
      </c>
      <c r="H1312" s="4" t="n">
        <v>23438</v>
      </c>
      <c r="I1312" s="3" t="n">
        <v>18842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212.4895</v>
      </c>
      <c r="O1312" s="8" t="n">
        <v>54.4742</v>
      </c>
      <c r="P1312" s="3" t="n">
        <v>42.3309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2341289</t>
        </is>
      </c>
      <c r="V1312" s="10" t="inlineStr">
        <is>
          <t>628663</t>
        </is>
      </c>
      <c r="W1312" s="3" t="inlineStr">
        <is>
          <t>789905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191.72</v>
      </c>
      <c r="AO1312" s="4" t="n">
        <v>187.66</v>
      </c>
      <c r="AP1312" s="3" t="n">
        <v>179.09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-3.702511268512557</v>
      </c>
      <c r="E1313" s="2" t="n">
        <v>-0.7912626769196377</v>
      </c>
      <c r="F1313" s="3" t="n">
        <v>-0.4381037968995833</v>
      </c>
      <c r="G1313" s="4" t="n">
        <v>3137</v>
      </c>
      <c r="H1313" s="4" t="n">
        <v>1899</v>
      </c>
      <c r="I1313" s="3" t="n">
        <v>3129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2.8245</v>
      </c>
      <c r="O1313" s="8" t="n">
        <v>1.4399</v>
      </c>
      <c r="P1313" s="3" t="n">
        <v>2.7311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27323</t>
        </is>
      </c>
      <c r="V1313" s="10" t="inlineStr">
        <is>
          <t>19193</t>
        </is>
      </c>
      <c r="W1313" s="3" t="inlineStr">
        <is>
          <t>38926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448.65</v>
      </c>
      <c r="AO1313" s="4" t="n">
        <v>445.1</v>
      </c>
      <c r="AP1313" s="3" t="n">
        <v>443.15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-1.710097719869699</v>
      </c>
      <c r="E1314" s="2" t="n">
        <v>-1.159900579950295</v>
      </c>
      <c r="F1314" s="3" t="n">
        <v>-2.263202011735118</v>
      </c>
      <c r="G1314" s="4" t="n">
        <v>1464</v>
      </c>
      <c r="H1314" s="4" t="n">
        <v>1218</v>
      </c>
      <c r="I1314" s="3" t="n">
        <v>1900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0.4022</v>
      </c>
      <c r="O1314" s="8" t="n">
        <v>0.3948</v>
      </c>
      <c r="P1314" s="3" t="n">
        <v>0.5938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176479</t>
        </is>
      </c>
      <c r="V1314" s="10" t="inlineStr">
        <is>
          <t>183780</t>
        </is>
      </c>
      <c r="W1314" s="3" t="inlineStr">
        <is>
          <t>259093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12.07</v>
      </c>
      <c r="AO1314" s="4" t="n">
        <v>11.93</v>
      </c>
      <c r="AP1314" s="3" t="n">
        <v>11.66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1.968503937007874</v>
      </c>
      <c r="E1315" s="2" t="n">
        <v>1.544401544401553</v>
      </c>
      <c r="F1315" s="3" t="n">
        <v>-2.053231939163495</v>
      </c>
      <c r="G1315" s="4" t="n">
        <v>380</v>
      </c>
      <c r="H1315" s="4" t="n">
        <v>590</v>
      </c>
      <c r="I1315" s="3" t="n">
        <v>378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0.5533</v>
      </c>
      <c r="O1315" s="8" t="n">
        <v>0.5047</v>
      </c>
      <c r="P1315" s="3" t="n">
        <v>0.2096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12.95</v>
      </c>
      <c r="AO1315" s="4" t="n">
        <v>13.15</v>
      </c>
      <c r="AP1315" s="3" t="n">
        <v>12.88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-2.162329137385127</v>
      </c>
      <c r="E1316" s="2" t="n">
        <v>-0.263109427210777</v>
      </c>
      <c r="F1316" s="3" t="n">
        <v>-1.276809032632486</v>
      </c>
      <c r="G1316" s="4" t="n">
        <v>1352</v>
      </c>
      <c r="H1316" s="4" t="n">
        <v>521</v>
      </c>
      <c r="I1316" s="3" t="n">
        <v>1004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1.0335</v>
      </c>
      <c r="O1316" s="8" t="n">
        <v>0.5157</v>
      </c>
      <c r="P1316" s="3" t="n">
        <v>1.1273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2816</t>
        </is>
      </c>
      <c r="V1316" s="10" t="inlineStr">
        <is>
          <t>1940</t>
        </is>
      </c>
      <c r="W1316" s="3" t="inlineStr">
        <is>
          <t>3648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1900.35</v>
      </c>
      <c r="AO1316" s="4" t="n">
        <v>1895.35</v>
      </c>
      <c r="AP1316" s="3" t="n">
        <v>1871.15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-2.998475351516167</v>
      </c>
      <c r="E1317" s="2" t="n">
        <v>-0.820817324484814</v>
      </c>
      <c r="F1317" s="3" t="n">
        <v>-0.4314139813347301</v>
      </c>
      <c r="G1317" s="4" t="n">
        <v>1340</v>
      </c>
      <c r="H1317" s="4" t="n">
        <v>2029</v>
      </c>
      <c r="I1317" s="3" t="n">
        <v>3060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0.521</v>
      </c>
      <c r="O1317" s="8" t="n">
        <v>0.8055</v>
      </c>
      <c r="P1317" s="3" t="n">
        <v>1.3702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3758</t>
        </is>
      </c>
      <c r="V1317" s="10" t="inlineStr">
        <is>
          <t>6044</t>
        </is>
      </c>
      <c r="W1317" s="3" t="inlineStr">
        <is>
          <t>12225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572.6</v>
      </c>
      <c r="AO1317" s="4" t="n">
        <v>567.9</v>
      </c>
      <c r="AP1317" s="3" t="n">
        <v>565.45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-0.7042873492384892</v>
      </c>
      <c r="E1318" s="2" t="n">
        <v>-4.096107810976154</v>
      </c>
      <c r="F1318" s="3" t="n">
        <v>-1.035407229361195</v>
      </c>
      <c r="G1318" s="4" t="n">
        <v>332</v>
      </c>
      <c r="H1318" s="4" t="n">
        <v>635</v>
      </c>
      <c r="I1318" s="3" t="n">
        <v>635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0.3346</v>
      </c>
      <c r="O1318" s="8" t="n">
        <v>0.278</v>
      </c>
      <c r="P1318" s="3" t="n">
        <v>0.4511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4760</t>
        </is>
      </c>
      <c r="V1318" s="10" t="inlineStr">
        <is>
          <t>3449</t>
        </is>
      </c>
      <c r="W1318" s="3" t="inlineStr">
        <is>
          <t>2939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563.95</v>
      </c>
      <c r="AO1318" s="4" t="n">
        <v>540.85</v>
      </c>
      <c r="AP1318" s="3" t="n">
        <v>535.25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0.8099259003963447</v>
      </c>
      <c r="E1319" s="2" t="n">
        <v>-2.222222222222217</v>
      </c>
      <c r="F1319" s="3" t="n">
        <v>-4.388111888111896</v>
      </c>
      <c r="G1319" s="4" t="n">
        <v>107</v>
      </c>
      <c r="H1319" s="4" t="n">
        <v>99</v>
      </c>
      <c r="I1319" s="3" t="n">
        <v>146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0.07389999999999999</v>
      </c>
      <c r="O1319" s="8" t="n">
        <v>0.0489</v>
      </c>
      <c r="P1319" s="3" t="n">
        <v>0.08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58.5</v>
      </c>
      <c r="AO1319" s="4" t="n">
        <v>57.2</v>
      </c>
      <c r="AP1319" s="3" t="n">
        <v>54.69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-2.00708382526564</v>
      </c>
      <c r="E1320" s="2" t="n">
        <v>-2.005163511187606</v>
      </c>
      <c r="F1320" s="3" t="n">
        <v>-2.002283305523844</v>
      </c>
      <c r="G1320" s="4" t="n">
        <v>96</v>
      </c>
      <c r="H1320" s="4" t="n">
        <v>81</v>
      </c>
      <c r="I1320" s="3" t="n">
        <v>74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0.7933</v>
      </c>
      <c r="O1320" s="8" t="n">
        <v>0.4912</v>
      </c>
      <c r="P1320" s="3" t="n">
        <v>1.1781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116.2</v>
      </c>
      <c r="AO1320" s="4" t="n">
        <v>113.87</v>
      </c>
      <c r="AP1320" s="3" t="n">
        <v>111.59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3.40522133938706</v>
      </c>
      <c r="E1321" s="2" t="n">
        <v>-2.085620197585074</v>
      </c>
      <c r="F1321" s="3" t="n">
        <v>-2.989536621823618</v>
      </c>
      <c r="G1321" s="4" t="n">
        <v>6188</v>
      </c>
      <c r="H1321" s="4" t="n">
        <v>2886</v>
      </c>
      <c r="I1321" s="3" t="n">
        <v>4350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10.1707</v>
      </c>
      <c r="O1321" s="8" t="n">
        <v>3.3222</v>
      </c>
      <c r="P1321" s="3" t="n">
        <v>4.3771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97654</t>
        </is>
      </c>
      <c r="V1321" s="10" t="inlineStr">
        <is>
          <t>32584</t>
        </is>
      </c>
      <c r="W1321" s="3" t="inlineStr">
        <is>
          <t>53696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409.95</v>
      </c>
      <c r="AO1321" s="4" t="n">
        <v>401.4</v>
      </c>
      <c r="AP1321" s="3" t="n">
        <v>389.4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-5.092063492063493</v>
      </c>
      <c r="E1322" s="2" t="n">
        <v>-0.8429221300508369</v>
      </c>
      <c r="F1322" s="3" t="n">
        <v>-10.0031484729906</v>
      </c>
      <c r="G1322" s="4" t="n">
        <v>419</v>
      </c>
      <c r="H1322" s="4" t="n">
        <v>416</v>
      </c>
      <c r="I1322" s="3" t="n">
        <v>691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0.2255</v>
      </c>
      <c r="O1322" s="8" t="n">
        <v>0.2321</v>
      </c>
      <c r="P1322" s="3" t="n">
        <v>0.5677000000000001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5991</t>
        </is>
      </c>
      <c r="V1322" s="10" t="inlineStr">
        <is>
          <t>5774</t>
        </is>
      </c>
      <c r="W1322" s="3" t="inlineStr">
        <is>
          <t>18488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224.22</v>
      </c>
      <c r="AO1322" s="4" t="n">
        <v>222.33</v>
      </c>
      <c r="AP1322" s="3" t="n">
        <v>200.09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1.808531551012388</v>
      </c>
      <c r="E1323" s="2" t="n">
        <v>-4.305850550299279</v>
      </c>
      <c r="F1323" s="3" t="n">
        <v>-2.098466505246165</v>
      </c>
      <c r="G1323" s="4" t="n">
        <v>171</v>
      </c>
      <c r="H1323" s="4" t="n">
        <v>14</v>
      </c>
      <c r="I1323" s="3" t="n">
        <v>52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0.016</v>
      </c>
      <c r="O1323" s="8" t="n">
        <v>0.0004</v>
      </c>
      <c r="P1323" s="3" t="n">
        <v>0.0064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1813</t>
        </is>
      </c>
      <c r="V1323" s="10" t="inlineStr">
        <is>
          <t>40</t>
        </is>
      </c>
      <c r="W1323" s="3" t="inlineStr">
        <is>
          <t>725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51.79</v>
      </c>
      <c r="AO1323" s="4" t="n">
        <v>49.56</v>
      </c>
      <c r="AP1323" s="3" t="n">
        <v>48.52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-2.365930599369086</v>
      </c>
      <c r="E1324" s="2" t="n">
        <v>-3.816639741518574</v>
      </c>
      <c r="F1324" s="3" t="n">
        <v>-0.7348309888725593</v>
      </c>
      <c r="G1324" s="4" t="n">
        <v>21219</v>
      </c>
      <c r="H1324" s="4" t="n">
        <v>18685</v>
      </c>
      <c r="I1324" s="3" t="n">
        <v>40326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19.0631</v>
      </c>
      <c r="O1324" s="8" t="n">
        <v>20.4605</v>
      </c>
      <c r="P1324" s="3" t="n">
        <v>37.2715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248665</t>
        </is>
      </c>
      <c r="V1324" s="10" t="inlineStr">
        <is>
          <t>339593</t>
        </is>
      </c>
      <c r="W1324" s="3" t="inlineStr">
        <is>
          <t>539180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247.6</v>
      </c>
      <c r="AO1324" s="4" t="n">
        <v>238.15</v>
      </c>
      <c r="AP1324" s="3" t="n">
        <v>236.4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-1.288299360088143</v>
      </c>
      <c r="E1325" s="2" t="n">
        <v>-3.507491521057835</v>
      </c>
      <c r="F1325" s="3" t="n">
        <v>-0.689624488343114</v>
      </c>
      <c r="G1325" s="4" t="n">
        <v>86573</v>
      </c>
      <c r="H1325" s="4" t="n">
        <v>201781</v>
      </c>
      <c r="I1325" s="3" t="n">
        <v>104939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298.3257</v>
      </c>
      <c r="O1325" s="8" t="n">
        <v>718.7942</v>
      </c>
      <c r="P1325" s="3" t="n">
        <v>346.1404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5095191</t>
        </is>
      </c>
      <c r="V1325" s="10" t="inlineStr">
        <is>
          <t>10299415</t>
        </is>
      </c>
      <c r="W1325" s="3" t="inlineStr">
        <is>
          <t>5717208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531000</v>
      </c>
      <c r="AC1325" s="5" t="n">
        <v>940500</v>
      </c>
      <c r="AD1325" s="4" t="n">
        <v>602</v>
      </c>
      <c r="AE1325" s="4" t="n">
        <v>901</v>
      </c>
      <c r="AF1325" s="5" t="n">
        <v>720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235.05</v>
      </c>
      <c r="AL1325" s="4" t="n">
        <v>226.36</v>
      </c>
      <c r="AM1325" s="5" t="n">
        <v>224.86</v>
      </c>
      <c r="AN1325" s="4" t="n">
        <v>232.93</v>
      </c>
      <c r="AO1325" s="4" t="n">
        <v>224.76</v>
      </c>
      <c r="AP1325" s="3" t="n">
        <v>223.21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-0.9004141905276428</v>
      </c>
      <c r="E1326" s="2" t="n">
        <v>-2.834817372342342</v>
      </c>
      <c r="F1326" s="3" t="n">
        <v>-5.068262577146067</v>
      </c>
      <c r="G1326" s="4" t="n">
        <v>11635</v>
      </c>
      <c r="H1326" s="4" t="n">
        <v>10599</v>
      </c>
      <c r="I1326" s="3" t="n">
        <v>19186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6.742999999999999</v>
      </c>
      <c r="O1326" s="8" t="n">
        <v>6.6154</v>
      </c>
      <c r="P1326" s="3" t="n">
        <v>12.1339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83920</t>
        </is>
      </c>
      <c r="V1326" s="10" t="inlineStr">
        <is>
          <t>121352</t>
        </is>
      </c>
      <c r="W1326" s="3" t="inlineStr">
        <is>
          <t>212057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275.15</v>
      </c>
      <c r="AO1326" s="4" t="n">
        <v>267.35</v>
      </c>
      <c r="AP1326" s="3" t="n">
        <v>253.8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-0.6064281382656026</v>
      </c>
      <c r="E1327" s="2" t="n">
        <v>-1.525320317266626</v>
      </c>
      <c r="F1327" s="3" t="n">
        <v>-0.4956629491945592</v>
      </c>
      <c r="G1327" s="4" t="n">
        <v>422</v>
      </c>
      <c r="H1327" s="4" t="n">
        <v>382</v>
      </c>
      <c r="I1327" s="3" t="n">
        <v>638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0.1388</v>
      </c>
      <c r="O1327" s="8" t="n">
        <v>0.1896</v>
      </c>
      <c r="P1327" s="3" t="n">
        <v>0.3469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65791</t>
        </is>
      </c>
      <c r="V1327" s="10" t="inlineStr">
        <is>
          <t>104163</t>
        </is>
      </c>
      <c r="W1327" s="3" t="inlineStr">
        <is>
          <t>149086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16.39</v>
      </c>
      <c r="AO1327" s="4" t="n">
        <v>16.14</v>
      </c>
      <c r="AP1327" s="3" t="n">
        <v>16.06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-2.04918032786884</v>
      </c>
      <c r="E1328" s="2" t="n">
        <v>-2.032277346084876</v>
      </c>
      <c r="F1328" s="3" t="n">
        <v>-0.5491153142159845</v>
      </c>
      <c r="G1328" s="4" t="n">
        <v>13</v>
      </c>
      <c r="H1328" s="4" t="n">
        <v>2</v>
      </c>
      <c r="I1328" s="3" t="n">
        <v>33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0.0054</v>
      </c>
      <c r="O1328" s="8" t="n">
        <v>0.0001</v>
      </c>
      <c r="P1328" s="3" t="n">
        <v>0.009599999999999999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16.73</v>
      </c>
      <c r="AO1328" s="4" t="n">
        <v>16.39</v>
      </c>
      <c r="AP1328" s="3" t="n">
        <v>16.3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0.3276792598303866</v>
      </c>
      <c r="E1329" s="2" t="n">
        <v>-1.14121037463978</v>
      </c>
      <c r="F1329" s="3" t="n">
        <v>-2.052238805970139</v>
      </c>
      <c r="G1329" s="4" t="n">
        <v>45</v>
      </c>
      <c r="H1329" s="4" t="n">
        <v>15</v>
      </c>
      <c r="I1329" s="3" t="n">
        <v>64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0.0106</v>
      </c>
      <c r="O1329" s="8" t="n">
        <v>0.0061</v>
      </c>
      <c r="P1329" s="3" t="n">
        <v>0.04099999999999999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227</t>
        </is>
      </c>
      <c r="V1329" s="10" t="inlineStr">
        <is>
          <t>225</t>
        </is>
      </c>
      <c r="W1329" s="3" t="inlineStr">
        <is>
          <t>1539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260.25</v>
      </c>
      <c r="AO1329" s="4" t="n">
        <v>257.28</v>
      </c>
      <c r="AP1329" s="3" t="n">
        <v>252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-2.010050251256281</v>
      </c>
      <c r="E1330" s="2" t="n">
        <v>-2.520146520146527</v>
      </c>
      <c r="F1330" s="3" t="n">
        <v>0.3156470765068425</v>
      </c>
      <c r="G1330" s="4" t="n">
        <v>874</v>
      </c>
      <c r="H1330" s="4" t="n">
        <v>1065</v>
      </c>
      <c r="I1330" s="3" t="n">
        <v>1389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0.3725</v>
      </c>
      <c r="O1330" s="8" t="n">
        <v>0.5963000000000001</v>
      </c>
      <c r="P1330" s="3" t="n">
        <v>0.6146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6298</t>
        </is>
      </c>
      <c r="V1330" s="10" t="inlineStr">
        <is>
          <t>12045</t>
        </is>
      </c>
      <c r="W1330" s="3" t="inlineStr">
        <is>
          <t>13659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341.25</v>
      </c>
      <c r="AO1330" s="4" t="n">
        <v>332.65</v>
      </c>
      <c r="AP1330" s="3" t="n">
        <v>333.7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0.5029483177245885</v>
      </c>
      <c r="E1331" s="2" t="n">
        <v>-2.001725625539262</v>
      </c>
      <c r="F1331" s="3" t="n">
        <v>-3.891530198978697</v>
      </c>
      <c r="G1331" s="4" t="n">
        <v>20768</v>
      </c>
      <c r="H1331" s="4" t="n">
        <v>8038</v>
      </c>
      <c r="I1331" s="3" t="n">
        <v>10969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10.2762</v>
      </c>
      <c r="O1331" s="8" t="n">
        <v>4.807300000000001</v>
      </c>
      <c r="P1331" s="3" t="n">
        <v>5.1054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142389</t>
        </is>
      </c>
      <c r="V1331" s="10" t="inlineStr">
        <is>
          <t>69249</t>
        </is>
      </c>
      <c r="W1331" s="3" t="inlineStr">
        <is>
          <t>83832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289.75</v>
      </c>
      <c r="AO1331" s="4" t="n">
        <v>283.95</v>
      </c>
      <c r="AP1331" s="3" t="n">
        <v>272.9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-0.1268230818008883</v>
      </c>
      <c r="E1332" s="2" t="n">
        <v>-2.25850340136054</v>
      </c>
      <c r="F1332" s="3" t="n">
        <v>-1.726057906458797</v>
      </c>
      <c r="G1332" s="4" t="n">
        <v>651</v>
      </c>
      <c r="H1332" s="4" t="n">
        <v>559</v>
      </c>
      <c r="I1332" s="3" t="n">
        <v>942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1.1639</v>
      </c>
      <c r="O1332" s="8" t="n">
        <v>0.4178</v>
      </c>
      <c r="P1332" s="3" t="n">
        <v>1.1028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110.25</v>
      </c>
      <c r="AO1332" s="4" t="n">
        <v>107.76</v>
      </c>
      <c r="AP1332" s="3" t="n">
        <v>105.9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4.999822373796587</v>
      </c>
      <c r="E1333" s="2" t="n">
        <v>10.56691613322325</v>
      </c>
      <c r="F1333" s="3" t="n">
        <v>-6.860549088728137</v>
      </c>
      <c r="G1333" s="4" t="n">
        <v>535</v>
      </c>
      <c r="H1333" s="4" t="n">
        <v>12115</v>
      </c>
      <c r="I1333" s="3" t="n">
        <v>10633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6.1056</v>
      </c>
      <c r="O1333" s="8" t="n">
        <v>84.44629999999999</v>
      </c>
      <c r="P1333" s="3" t="n">
        <v>38.3752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-</t>
        </is>
      </c>
      <c r="V1333" s="10" t="inlineStr">
        <is>
          <t>55584</t>
        </is>
      </c>
      <c r="W1333" s="3" t="inlineStr">
        <is>
          <t>22654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7389.1</v>
      </c>
      <c r="AO1333" s="4" t="n">
        <v>8169.9</v>
      </c>
      <c r="AP1333" s="3" t="n">
        <v>7609.4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-2.003757044458347</v>
      </c>
      <c r="E1334" s="2" t="n">
        <v>-1.703940362087336</v>
      </c>
      <c r="F1334" s="3" t="n">
        <v>-4.832069339111586</v>
      </c>
      <c r="G1334" s="4" t="n">
        <v>14467</v>
      </c>
      <c r="H1334" s="4" t="n">
        <v>16179</v>
      </c>
      <c r="I1334" s="3" t="n">
        <v>34268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10.321</v>
      </c>
      <c r="O1334" s="8" t="n">
        <v>10.1925</v>
      </c>
      <c r="P1334" s="3" t="n">
        <v>25.431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751878</t>
        </is>
      </c>
      <c r="V1334" s="10" t="inlineStr">
        <is>
          <t>747895</t>
        </is>
      </c>
      <c r="W1334" s="3" t="inlineStr">
        <is>
          <t>1866920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46.95</v>
      </c>
      <c r="AO1334" s="4" t="n">
        <v>46.15</v>
      </c>
      <c r="AP1334" s="3" t="n">
        <v>43.92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-1.28253489249339</v>
      </c>
      <c r="E1335" s="2" t="n">
        <v>-3.120621576869189</v>
      </c>
      <c r="F1335" s="3" t="n">
        <v>0.2760978175124931</v>
      </c>
      <c r="G1335" s="4" t="n">
        <v>250331</v>
      </c>
      <c r="H1335" s="4" t="n">
        <v>235492</v>
      </c>
      <c r="I1335" s="3" t="n">
        <v>319159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484.2566</v>
      </c>
      <c r="O1335" s="8" t="n">
        <v>406.0629</v>
      </c>
      <c r="P1335" s="3" t="n">
        <v>791.3045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7477806</t>
        </is>
      </c>
      <c r="V1335" s="10" t="inlineStr">
        <is>
          <t>6128792</t>
        </is>
      </c>
      <c r="W1335" s="3" t="inlineStr">
        <is>
          <t>9685468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528000</v>
      </c>
      <c r="AC1335" s="5" t="n">
        <v>432000</v>
      </c>
      <c r="AD1335" s="4" t="n">
        <v>836</v>
      </c>
      <c r="AE1335" s="4" t="n">
        <v>925</v>
      </c>
      <c r="AF1335" s="5" t="n">
        <v>1347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396.85</v>
      </c>
      <c r="AL1335" s="4" t="n">
        <v>384.05</v>
      </c>
      <c r="AM1335" s="5" t="n">
        <v>384.2</v>
      </c>
      <c r="AN1335" s="4" t="n">
        <v>392.55</v>
      </c>
      <c r="AO1335" s="4" t="n">
        <v>380.3</v>
      </c>
      <c r="AP1335" s="3" t="n">
        <v>381.35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0.1079241210410489</v>
      </c>
      <c r="E1336" s="2" t="n">
        <v>-2.637143923373551</v>
      </c>
      <c r="F1336" s="3" t="n">
        <v>-3.573101656658579</v>
      </c>
      <c r="G1336" s="4" t="n">
        <v>1738</v>
      </c>
      <c r="H1336" s="4" t="n">
        <v>5062</v>
      </c>
      <c r="I1336" s="3" t="n">
        <v>3581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1.1533</v>
      </c>
      <c r="O1336" s="8" t="n">
        <v>6.487100000000001</v>
      </c>
      <c r="P1336" s="3" t="n">
        <v>3.143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5152</t>
        </is>
      </c>
      <c r="V1336" s="10" t="inlineStr">
        <is>
          <t>14009</t>
        </is>
      </c>
      <c r="W1336" s="3" t="inlineStr">
        <is>
          <t>15353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1205.85</v>
      </c>
      <c r="AO1336" s="4" t="n">
        <v>1174.05</v>
      </c>
      <c r="AP1336" s="3" t="n">
        <v>1132.1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-2.534482758620697</v>
      </c>
      <c r="E1337" s="2" t="n">
        <v>-3.184150008844861</v>
      </c>
      <c r="F1337" s="3" t="n">
        <v>-2.082952676776901</v>
      </c>
      <c r="G1337" s="4" t="n">
        <v>1052</v>
      </c>
      <c r="H1337" s="4" t="n">
        <v>1422</v>
      </c>
      <c r="I1337" s="3" t="n">
        <v>1075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0.3099</v>
      </c>
      <c r="O1337" s="8" t="n">
        <v>0.3629</v>
      </c>
      <c r="P1337" s="3" t="n">
        <v>0.2429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6943</t>
        </is>
      </c>
      <c r="V1337" s="10" t="inlineStr">
        <is>
          <t>8228</t>
        </is>
      </c>
      <c r="W1337" s="3" t="inlineStr">
        <is>
          <t>5489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282.65</v>
      </c>
      <c r="AO1337" s="4" t="n">
        <v>273.65</v>
      </c>
      <c r="AP1337" s="3" t="n">
        <v>267.95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-2.571087421262225</v>
      </c>
      <c r="E1338" s="2" t="n">
        <v>-3.48947287310941</v>
      </c>
      <c r="F1338" s="3" t="n">
        <v>-3.268903217957308</v>
      </c>
      <c r="G1338" s="4" t="n">
        <v>19995</v>
      </c>
      <c r="H1338" s="4" t="n">
        <v>19117</v>
      </c>
      <c r="I1338" s="3" t="n">
        <v>34523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53.9071</v>
      </c>
      <c r="O1338" s="8" t="n">
        <v>51.0873</v>
      </c>
      <c r="P1338" s="3" t="n">
        <v>95.94950000000001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30714</t>
        </is>
      </c>
      <c r="V1338" s="10" t="inlineStr">
        <is>
          <t>37541</t>
        </is>
      </c>
      <c r="W1338" s="3" t="inlineStr">
        <is>
          <t>72604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6813.35</v>
      </c>
      <c r="AO1338" s="4" t="n">
        <v>6575.6</v>
      </c>
      <c r="AP1338" s="3" t="n">
        <v>6360.65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-1.810406272273706</v>
      </c>
      <c r="E1339" s="2" t="n">
        <v>-0.8565621370499387</v>
      </c>
      <c r="F1339" s="3" t="n">
        <v>-3.763362132083751</v>
      </c>
      <c r="G1339" s="4" t="n">
        <v>7146</v>
      </c>
      <c r="H1339" s="4" t="n">
        <v>4735</v>
      </c>
      <c r="I1339" s="3" t="n">
        <v>7963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2.7127</v>
      </c>
      <c r="O1339" s="8" t="n">
        <v>1.3195</v>
      </c>
      <c r="P1339" s="3" t="n">
        <v>2.4681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28103</t>
        </is>
      </c>
      <c r="V1339" s="10" t="inlineStr">
        <is>
          <t>17777</t>
        </is>
      </c>
      <c r="W1339" s="3" t="inlineStr">
        <is>
          <t>34412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344.4</v>
      </c>
      <c r="AO1339" s="4" t="n">
        <v>341.45</v>
      </c>
      <c r="AP1339" s="3" t="n">
        <v>328.6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0.6092916984006144</v>
      </c>
      <c r="E1340" s="2" t="n">
        <v>-0.7885440322987636</v>
      </c>
      <c r="F1340" s="3" t="n">
        <v>-0.9792077319260002</v>
      </c>
      <c r="G1340" s="4" t="n">
        <v>402</v>
      </c>
      <c r="H1340" s="4" t="n">
        <v>391</v>
      </c>
      <c r="I1340" s="3" t="n">
        <v>501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0.1757</v>
      </c>
      <c r="O1340" s="8" t="n">
        <v>0.2401</v>
      </c>
      <c r="P1340" s="3" t="n">
        <v>7.6277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6246</t>
        </is>
      </c>
      <c r="V1340" s="10" t="inlineStr">
        <is>
          <t>12381</t>
        </is>
      </c>
      <c r="W1340" s="3" t="inlineStr">
        <is>
          <t>484349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158.52</v>
      </c>
      <c r="AO1340" s="4" t="n">
        <v>157.27</v>
      </c>
      <c r="AP1340" s="3" t="n">
        <v>155.73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-1.028472447764429</v>
      </c>
      <c r="E1341" s="2" t="n">
        <v>-2.751039159921243</v>
      </c>
      <c r="F1341" s="3" t="n">
        <v>-3.138181204656663</v>
      </c>
      <c r="G1341" s="4" t="n">
        <v>77550</v>
      </c>
      <c r="H1341" s="4" t="n">
        <v>74292</v>
      </c>
      <c r="I1341" s="3" t="n">
        <v>557928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111.8509</v>
      </c>
      <c r="O1341" s="8" t="n">
        <v>109.4124</v>
      </c>
      <c r="P1341" s="3" t="n">
        <v>511.9619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2107711</t>
        </is>
      </c>
      <c r="V1341" s="10" t="inlineStr">
        <is>
          <t>2259262</t>
        </is>
      </c>
      <c r="W1341" s="3" t="inlineStr">
        <is>
          <t>8537000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182.84</v>
      </c>
      <c r="AO1341" s="4" t="n">
        <v>177.81</v>
      </c>
      <c r="AP1341" s="3" t="n">
        <v>172.23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-14.78668390433096</v>
      </c>
      <c r="E1342" s="2" t="n">
        <v>0.4077375308173888</v>
      </c>
      <c r="F1342" s="3" t="n">
        <v>4.325243176881665</v>
      </c>
      <c r="G1342" s="4" t="n">
        <v>11915</v>
      </c>
      <c r="H1342" s="4" t="n">
        <v>5515</v>
      </c>
      <c r="I1342" s="3" t="n">
        <v>23250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11.3365</v>
      </c>
      <c r="O1342" s="8" t="n">
        <v>6.464</v>
      </c>
      <c r="P1342" s="3" t="n">
        <v>45.9622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81703</t>
        </is>
      </c>
      <c r="V1342" s="10" t="inlineStr">
        <is>
          <t>41636</t>
        </is>
      </c>
      <c r="W1342" s="3" t="inlineStr">
        <is>
          <t>128497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527.3</v>
      </c>
      <c r="AO1342" s="4" t="n">
        <v>529.45</v>
      </c>
      <c r="AP1342" s="3" t="n">
        <v>552.35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0.2995594713656418</v>
      </c>
      <c r="E1343" s="2" t="n">
        <v>0</v>
      </c>
      <c r="F1343" s="3" t="n">
        <v>-0.2635277582572006</v>
      </c>
      <c r="G1343" s="4" t="n">
        <v>153</v>
      </c>
      <c r="H1343" s="4" t="n">
        <v>232</v>
      </c>
      <c r="I1343" s="3" t="n">
        <v>145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0.0561</v>
      </c>
      <c r="O1343" s="8" t="n">
        <v>0.0722</v>
      </c>
      <c r="P1343" s="3" t="n">
        <v>0.09960000000000001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6727</t>
        </is>
      </c>
      <c r="V1343" s="10" t="inlineStr">
        <is>
          <t>8050</t>
        </is>
      </c>
      <c r="W1343" s="3" t="inlineStr">
        <is>
          <t>13182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56.92</v>
      </c>
      <c r="AO1343" s="4" t="n">
        <v>56.92</v>
      </c>
      <c r="AP1343" s="3" t="n">
        <v>56.77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-0.200813169377229</v>
      </c>
      <c r="E1344" s="2" t="n">
        <v>-1.147683517575452</v>
      </c>
      <c r="F1344" s="3" t="n">
        <v>-3.141255999798959</v>
      </c>
      <c r="G1344" s="4" t="n">
        <v>85484</v>
      </c>
      <c r="H1344" s="4" t="n">
        <v>85575</v>
      </c>
      <c r="I1344" s="3" t="n">
        <v>58658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263.538</v>
      </c>
      <c r="O1344" s="8" t="n">
        <v>276.4391</v>
      </c>
      <c r="P1344" s="3" t="n">
        <v>296.1961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835892</t>
        </is>
      </c>
      <c r="V1344" s="10" t="inlineStr">
        <is>
          <t>796284</t>
        </is>
      </c>
      <c r="W1344" s="3" t="inlineStr">
        <is>
          <t>826906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7350</v>
      </c>
      <c r="AC1344" s="5" t="n">
        <v>37800</v>
      </c>
      <c r="AD1344" s="4" t="n">
        <v>221</v>
      </c>
      <c r="AE1344" s="4" t="n">
        <v>215</v>
      </c>
      <c r="AF1344" s="5" t="n">
        <v>435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2006</v>
      </c>
      <c r="AL1344" s="4" t="n">
        <v>1981.05</v>
      </c>
      <c r="AM1344" s="5" t="n">
        <v>1910.75</v>
      </c>
      <c r="AN1344" s="4" t="n">
        <v>2012.75</v>
      </c>
      <c r="AO1344" s="4" t="n">
        <v>1989.65</v>
      </c>
      <c r="AP1344" s="3" t="n">
        <v>1927.15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-2.294016440451156</v>
      </c>
      <c r="E1345" s="2" t="n">
        <v>-4.324007043631387</v>
      </c>
      <c r="F1345" s="3" t="n">
        <v>-2.597137014314926</v>
      </c>
      <c r="G1345" s="4" t="n">
        <v>1258</v>
      </c>
      <c r="H1345" s="4" t="n">
        <v>2792</v>
      </c>
      <c r="I1345" s="3" t="n">
        <v>2039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0.5481</v>
      </c>
      <c r="O1345" s="8" t="n">
        <v>1.2288</v>
      </c>
      <c r="P1345" s="3" t="n">
        <v>0.7309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12439</t>
        </is>
      </c>
      <c r="V1345" s="10" t="inlineStr">
        <is>
          <t>25222</t>
        </is>
      </c>
      <c r="W1345" s="3" t="inlineStr">
        <is>
          <t>16009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255.55</v>
      </c>
      <c r="AO1345" s="4" t="n">
        <v>244.5</v>
      </c>
      <c r="AP1345" s="3" t="n">
        <v>238.15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3.599970481370703</v>
      </c>
      <c r="E1346" s="2" t="n">
        <v>-0.6456992491284466</v>
      </c>
      <c r="F1346" s="3" t="n">
        <v>-0.7894903316955939</v>
      </c>
      <c r="G1346" s="4" t="n">
        <v>38383</v>
      </c>
      <c r="H1346" s="4" t="n">
        <v>31729</v>
      </c>
      <c r="I1346" s="3" t="n">
        <v>26028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190.7893</v>
      </c>
      <c r="O1346" s="8" t="n">
        <v>178.9151</v>
      </c>
      <c r="P1346" s="3" t="n">
        <v>111.0179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73085</t>
        </is>
      </c>
      <c r="V1346" s="10" t="inlineStr">
        <is>
          <t>70462</t>
        </is>
      </c>
      <c r="W1346" s="3" t="inlineStr">
        <is>
          <t>41825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1000</v>
      </c>
      <c r="AC1346" s="5" t="n">
        <v>-350</v>
      </c>
      <c r="AD1346" s="4" t="n">
        <v>174</v>
      </c>
      <c r="AE1346" s="4" t="n">
        <v>114</v>
      </c>
      <c r="AF1346" s="5" t="n">
        <v>147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12011.45</v>
      </c>
      <c r="AL1346" s="4" t="n">
        <v>11952.5</v>
      </c>
      <c r="AM1346" s="5" t="n">
        <v>11850.8</v>
      </c>
      <c r="AN1346" s="4" t="n">
        <v>11932.8</v>
      </c>
      <c r="AO1346" s="4" t="n">
        <v>11855.75</v>
      </c>
      <c r="AP1346" s="3" t="n">
        <v>11762.15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-0.4031068724805842</v>
      </c>
      <c r="E1347" s="2" t="n">
        <v>-1.944718657453114</v>
      </c>
      <c r="F1347" s="3" t="n">
        <v>-3.181314809221777</v>
      </c>
      <c r="G1347" s="4" t="n">
        <v>41633</v>
      </c>
      <c r="H1347" s="4" t="n">
        <v>49639</v>
      </c>
      <c r="I1347" s="3" t="n">
        <v>82466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60.3271</v>
      </c>
      <c r="O1347" s="8" t="n">
        <v>57.6604</v>
      </c>
      <c r="P1347" s="3" t="n">
        <v>108.6817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371101</t>
        </is>
      </c>
      <c r="V1347" s="10" t="inlineStr">
        <is>
          <t>470222</t>
        </is>
      </c>
      <c r="W1347" s="3" t="inlineStr">
        <is>
          <t>1145120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506.5</v>
      </c>
      <c r="AO1347" s="4" t="n">
        <v>496.65</v>
      </c>
      <c r="AP1347" s="3" t="n">
        <v>480.85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4.995571302037201</v>
      </c>
      <c r="E1348" s="2" t="n">
        <v>0.1349755356841544</v>
      </c>
      <c r="F1348" s="3" t="n">
        <v>-5.004212299915753</v>
      </c>
      <c r="G1348" s="4" t="n">
        <v>417</v>
      </c>
      <c r="H1348" s="4" t="n">
        <v>689</v>
      </c>
      <c r="I1348" s="3" t="n">
        <v>70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0.9789</v>
      </c>
      <c r="O1348" s="8" t="n">
        <v>1.0026</v>
      </c>
      <c r="P1348" s="3" t="n">
        <v>0.0764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59.27</v>
      </c>
      <c r="AO1348" s="4" t="n">
        <v>59.35</v>
      </c>
      <c r="AP1348" s="3" t="n">
        <v>56.38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-1.850629968265926</v>
      </c>
      <c r="E1349" s="2" t="n">
        <v>-3.306869838017804</v>
      </c>
      <c r="F1349" s="3" t="n">
        <v>-5.561993047508691</v>
      </c>
      <c r="G1349" s="4" t="n">
        <v>23720</v>
      </c>
      <c r="H1349" s="4" t="n">
        <v>44782</v>
      </c>
      <c r="I1349" s="3" t="n">
        <v>59670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44.634</v>
      </c>
      <c r="O1349" s="8" t="n">
        <v>91.3642</v>
      </c>
      <c r="P1349" s="3" t="n">
        <v>102.2463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120054</t>
        </is>
      </c>
      <c r="V1349" s="10" t="inlineStr">
        <is>
          <t>255030</t>
        </is>
      </c>
      <c r="W1349" s="3" t="inlineStr">
        <is>
          <t>304765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1561.9</v>
      </c>
      <c r="AO1349" s="4" t="n">
        <v>1510.25</v>
      </c>
      <c r="AP1349" s="3" t="n">
        <v>1426.25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-1.982011992005326</v>
      </c>
      <c r="E1350" s="2" t="n">
        <v>-0.05947323704333678</v>
      </c>
      <c r="F1350" s="3" t="n">
        <v>-5.525801241179972</v>
      </c>
      <c r="G1350" s="4" t="n">
        <v>1055</v>
      </c>
      <c r="H1350" s="4" t="n">
        <v>403</v>
      </c>
      <c r="I1350" s="3" t="n">
        <v>823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0.1877</v>
      </c>
      <c r="O1350" s="8" t="n">
        <v>0.1816</v>
      </c>
      <c r="P1350" s="3" t="n">
        <v>0.1946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8126</t>
        </is>
      </c>
      <c r="V1350" s="10" t="inlineStr">
        <is>
          <t>11540</t>
        </is>
      </c>
      <c r="W1350" s="3" t="inlineStr">
        <is>
          <t>11976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117.7</v>
      </c>
      <c r="AO1350" s="4" t="n">
        <v>117.63</v>
      </c>
      <c r="AP1350" s="3" t="n">
        <v>111.13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-0.1818811709682953</v>
      </c>
      <c r="E1351" s="2" t="n">
        <v>-1.301518438177874</v>
      </c>
      <c r="F1351" s="3" t="n">
        <v>-3.947252747252743</v>
      </c>
      <c r="G1351" s="4" t="n">
        <v>1952</v>
      </c>
      <c r="H1351" s="4" t="n">
        <v>1414</v>
      </c>
      <c r="I1351" s="3" t="n">
        <v>1923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1.4805</v>
      </c>
      <c r="O1351" s="8" t="n">
        <v>0.7456999999999999</v>
      </c>
      <c r="P1351" s="3" t="n">
        <v>1.2732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73267</t>
        </is>
      </c>
      <c r="V1351" s="10" t="inlineStr">
        <is>
          <t>48925</t>
        </is>
      </c>
      <c r="W1351" s="3" t="inlineStr">
        <is>
          <t>71432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115.25</v>
      </c>
      <c r="AO1351" s="4" t="n">
        <v>113.75</v>
      </c>
      <c r="AP1351" s="3" t="n">
        <v>109.26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-7.84035133040559</v>
      </c>
      <c r="E1352" s="2" t="n">
        <v>0.6937631394534052</v>
      </c>
      <c r="F1352" s="3" t="n">
        <v>-4.767207182128189</v>
      </c>
      <c r="G1352" s="4" t="n">
        <v>5101</v>
      </c>
      <c r="H1352" s="4" t="n">
        <v>4755</v>
      </c>
      <c r="I1352" s="3" t="n">
        <v>4782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4.2946</v>
      </c>
      <c r="O1352" s="8" t="n">
        <v>4.786</v>
      </c>
      <c r="P1352" s="3" t="n">
        <v>3.7302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169337</t>
        </is>
      </c>
      <c r="V1352" s="10" t="inlineStr">
        <is>
          <t>178092</t>
        </is>
      </c>
      <c r="W1352" s="3" t="inlineStr">
        <is>
          <t>181380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142.7</v>
      </c>
      <c r="AO1352" s="4" t="n">
        <v>143.69</v>
      </c>
      <c r="AP1352" s="3" t="n">
        <v>136.84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9.186046511627918</v>
      </c>
      <c r="E1353" s="2" t="n">
        <v>-1.490947816826417</v>
      </c>
      <c r="F1353" s="3" t="n">
        <v>-3.02702702702702</v>
      </c>
      <c r="G1353" s="4" t="n">
        <v>691</v>
      </c>
      <c r="H1353" s="4" t="n">
        <v>1244</v>
      </c>
      <c r="I1353" s="3" t="n">
        <v>231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0.2428</v>
      </c>
      <c r="O1353" s="8" t="n">
        <v>0.517</v>
      </c>
      <c r="P1353" s="3" t="n">
        <v>0.0479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80915</t>
        </is>
      </c>
      <c r="V1353" s="10" t="inlineStr">
        <is>
          <t>123778</t>
        </is>
      </c>
      <c r="W1353" s="3" t="inlineStr">
        <is>
          <t>14872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18.78</v>
      </c>
      <c r="AO1353" s="4" t="n">
        <v>18.5</v>
      </c>
      <c r="AP1353" s="3" t="n">
        <v>17.94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-0.4606240713224403</v>
      </c>
      <c r="E1354" s="2" t="n">
        <v>0.4627556351694317</v>
      </c>
      <c r="F1354" s="3" t="n">
        <v>-5.081723625557199</v>
      </c>
      <c r="G1354" s="4" t="n">
        <v>1916</v>
      </c>
      <c r="H1354" s="4" t="n">
        <v>2336</v>
      </c>
      <c r="I1354" s="3" t="n">
        <v>5549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3.2198</v>
      </c>
      <c r="O1354" s="8" t="n">
        <v>4.8508</v>
      </c>
      <c r="P1354" s="3" t="n">
        <v>4.9651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285909</t>
        </is>
      </c>
      <c r="V1354" s="10" t="inlineStr">
        <is>
          <t>499664</t>
        </is>
      </c>
      <c r="W1354" s="3" t="inlineStr">
        <is>
          <t>540349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66.98999999999999</v>
      </c>
      <c r="AO1354" s="4" t="n">
        <v>67.3</v>
      </c>
      <c r="AP1354" s="3" t="n">
        <v>63.88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-2.15197105313275</v>
      </c>
      <c r="E1355" s="2" t="n">
        <v>-0.2919423900350331</v>
      </c>
      <c r="F1355" s="3" t="n">
        <v>-1.405426507905511</v>
      </c>
      <c r="G1355" s="4" t="n">
        <v>104975</v>
      </c>
      <c r="H1355" s="4" t="n">
        <v>178812</v>
      </c>
      <c r="I1355" s="3" t="n">
        <v>152926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218.3194</v>
      </c>
      <c r="O1355" s="8" t="n">
        <v>580.9492</v>
      </c>
      <c r="P1355" s="3" t="n">
        <v>441.4843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3507701</t>
        </is>
      </c>
      <c r="V1355" s="10" t="inlineStr">
        <is>
          <t>9494602</t>
        </is>
      </c>
      <c r="W1355" s="3" t="inlineStr">
        <is>
          <t>8906097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177100</v>
      </c>
      <c r="AC1355" s="5" t="n">
        <v>446600</v>
      </c>
      <c r="AD1355" s="4" t="n">
        <v>868</v>
      </c>
      <c r="AE1355" s="4" t="n">
        <v>1364</v>
      </c>
      <c r="AF1355" s="5" t="n">
        <v>1127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257.95</v>
      </c>
      <c r="AL1355" s="4" t="n">
        <v>258.8</v>
      </c>
      <c r="AM1355" s="5" t="n">
        <v>254.65</v>
      </c>
      <c r="AN1355" s="4" t="n">
        <v>256.9</v>
      </c>
      <c r="AO1355" s="4" t="n">
        <v>256.15</v>
      </c>
      <c r="AP1355" s="3" t="n">
        <v>252.55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-2.776048798705345</v>
      </c>
      <c r="E1356" s="2" t="n">
        <v>3.008962868117809</v>
      </c>
      <c r="F1356" s="3" t="n">
        <v>-3.915475450590436</v>
      </c>
      <c r="G1356" s="4" t="n">
        <v>3625</v>
      </c>
      <c r="H1356" s="4" t="n">
        <v>10115</v>
      </c>
      <c r="I1356" s="3" t="n">
        <v>4976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5.5349</v>
      </c>
      <c r="O1356" s="8" t="n">
        <v>12.455</v>
      </c>
      <c r="P1356" s="3" t="n">
        <v>4.5951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228641</t>
        </is>
      </c>
      <c r="V1356" s="10" t="inlineStr">
        <is>
          <t>383127</t>
        </is>
      </c>
      <c r="W1356" s="3" t="inlineStr">
        <is>
          <t>208383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78.09999999999999</v>
      </c>
      <c r="AO1356" s="4" t="n">
        <v>80.45</v>
      </c>
      <c r="AP1356" s="3" t="n">
        <v>77.3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-1.053099970335215</v>
      </c>
      <c r="E1357" s="2" t="n">
        <v>-0.8694348673362418</v>
      </c>
      <c r="F1357" s="3" t="n">
        <v>-5.171631634658995</v>
      </c>
      <c r="G1357" s="4" t="n">
        <v>4025</v>
      </c>
      <c r="H1357" s="4" t="n">
        <v>1459</v>
      </c>
      <c r="I1357" s="3" t="n">
        <v>3736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2.5506</v>
      </c>
      <c r="O1357" s="8" t="n">
        <v>1.1888</v>
      </c>
      <c r="P1357" s="3" t="n">
        <v>3.2134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58542</t>
        </is>
      </c>
      <c r="V1357" s="10" t="inlineStr">
        <is>
          <t>24738</t>
        </is>
      </c>
      <c r="W1357" s="3" t="inlineStr">
        <is>
          <t>46240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333.55</v>
      </c>
      <c r="AO1357" s="4" t="n">
        <v>330.65</v>
      </c>
      <c r="AP1357" s="3" t="n">
        <v>313.55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-1.752815693294547</v>
      </c>
      <c r="E1358" s="2" t="n">
        <v>-2.520498026116007</v>
      </c>
      <c r="F1358" s="3" t="n">
        <v>-4.968847352024919</v>
      </c>
      <c r="G1358" s="4" t="n">
        <v>716</v>
      </c>
      <c r="H1358" s="4" t="n">
        <v>1355</v>
      </c>
      <c r="I1358" s="3" t="n">
        <v>1641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1.584</v>
      </c>
      <c r="O1358" s="8" t="n">
        <v>3.2428</v>
      </c>
      <c r="P1358" s="3" t="n">
        <v>4.7685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658.6</v>
      </c>
      <c r="AO1358" s="4" t="n">
        <v>642</v>
      </c>
      <c r="AP1358" s="3" t="n">
        <v>610.1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-0.02795795124133939</v>
      </c>
      <c r="E1359" s="2" t="n">
        <v>-3.260808770065431</v>
      </c>
      <c r="F1359" s="3" t="n">
        <v>-3.82169287696578</v>
      </c>
      <c r="G1359" s="4" t="n">
        <v>462</v>
      </c>
      <c r="H1359" s="4" t="n">
        <v>629</v>
      </c>
      <c r="I1359" s="3" t="n">
        <v>590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0.1842</v>
      </c>
      <c r="O1359" s="8" t="n">
        <v>0.1702</v>
      </c>
      <c r="P1359" s="3" t="n">
        <v>0.1578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5435</t>
        </is>
      </c>
      <c r="V1359" s="10" t="inlineStr">
        <is>
          <t>6410</t>
        </is>
      </c>
      <c r="W1359" s="3" t="inlineStr">
        <is>
          <t>6474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178.79</v>
      </c>
      <c r="AO1359" s="4" t="n">
        <v>172.96</v>
      </c>
      <c r="AP1359" s="3" t="n">
        <v>166.35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-3.111348250908718</v>
      </c>
      <c r="E1360" s="2" t="n">
        <v>1.996282783781923</v>
      </c>
      <c r="F1360" s="3" t="n">
        <v>-2.055071876898161</v>
      </c>
      <c r="G1360" s="4" t="n">
        <v>20020</v>
      </c>
      <c r="H1360" s="4" t="n">
        <v>20113</v>
      </c>
      <c r="I1360" s="3" t="n">
        <v>7870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16.4866</v>
      </c>
      <c r="O1360" s="8" t="n">
        <v>16.647</v>
      </c>
      <c r="P1360" s="3" t="n">
        <v>9.700700000000001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47483</t>
        </is>
      </c>
      <c r="V1360" s="10" t="inlineStr">
        <is>
          <t>47012</t>
        </is>
      </c>
      <c r="W1360" s="3" t="inlineStr">
        <is>
          <t>45616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1452.7</v>
      </c>
      <c r="AO1360" s="4" t="n">
        <v>1481.7</v>
      </c>
      <c r="AP1360" s="3" t="n">
        <v>1451.25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-1.401311866428142</v>
      </c>
      <c r="E1361" s="2" t="n">
        <v>-1.572422134865446</v>
      </c>
      <c r="F1361" s="3" t="n">
        <v>-4.854070660522269</v>
      </c>
      <c r="G1361" s="4" t="n">
        <v>3444</v>
      </c>
      <c r="H1361" s="4" t="n">
        <v>1988</v>
      </c>
      <c r="I1361" s="3" t="n">
        <v>3025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1.1777</v>
      </c>
      <c r="O1361" s="8" t="n">
        <v>0.5627000000000001</v>
      </c>
      <c r="P1361" s="3" t="n">
        <v>1.1632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182577</t>
        </is>
      </c>
      <c r="V1361" s="10" t="inlineStr">
        <is>
          <t>91865</t>
        </is>
      </c>
      <c r="W1361" s="3" t="inlineStr">
        <is>
          <t>187226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33.07</v>
      </c>
      <c r="AO1361" s="4" t="n">
        <v>32.55</v>
      </c>
      <c r="AP1361" s="3" t="n">
        <v>30.97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-2.011494252873554</v>
      </c>
      <c r="E1362" s="2" t="n">
        <v>-2.052785923753674</v>
      </c>
      <c r="F1362" s="3" t="n">
        <v>-2.095808383233524</v>
      </c>
      <c r="G1362" s="4" t="n">
        <v>59</v>
      </c>
      <c r="H1362" s="4" t="n">
        <v>74</v>
      </c>
      <c r="I1362" s="3" t="n">
        <v>58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0.0071</v>
      </c>
      <c r="O1362" s="8" t="n">
        <v>0.0233</v>
      </c>
      <c r="P1362" s="3" t="n">
        <v>0.0112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10.23</v>
      </c>
      <c r="AO1362" s="4" t="n">
        <v>10.02</v>
      </c>
      <c r="AP1362" s="3" t="n">
        <v>9.81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1.70436444727621</v>
      </c>
      <c r="E1363" s="2" t="n">
        <v>0.5638214565387663</v>
      </c>
      <c r="F1363" s="3" t="n">
        <v>-2.491823703472979</v>
      </c>
      <c r="G1363" s="4" t="n">
        <v>636</v>
      </c>
      <c r="H1363" s="4" t="n">
        <v>1481</v>
      </c>
      <c r="I1363" s="3" t="n">
        <v>1348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0.3487</v>
      </c>
      <c r="O1363" s="8" t="n">
        <v>1.2997</v>
      </c>
      <c r="P1363" s="3" t="n">
        <v>1.2487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8050</t>
        </is>
      </c>
      <c r="V1363" s="10" t="inlineStr">
        <is>
          <t>24178</t>
        </is>
      </c>
      <c r="W1363" s="3" t="inlineStr">
        <is>
          <t>24344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319.25</v>
      </c>
      <c r="AO1363" s="4" t="n">
        <v>321.05</v>
      </c>
      <c r="AP1363" s="3" t="n">
        <v>313.05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0.8618127786032622</v>
      </c>
      <c r="E1364" s="2" t="n">
        <v>-0.4419563936358279</v>
      </c>
      <c r="F1364" s="3" t="n">
        <v>-0.3699319325244155</v>
      </c>
      <c r="G1364" s="4" t="n">
        <v>11953</v>
      </c>
      <c r="H1364" s="4" t="n">
        <v>13355</v>
      </c>
      <c r="I1364" s="3" t="n">
        <v>9258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19.3422</v>
      </c>
      <c r="O1364" s="8" t="n">
        <v>32.2638</v>
      </c>
      <c r="P1364" s="3" t="n">
        <v>22.3265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256112</t>
        </is>
      </c>
      <c r="V1364" s="10" t="inlineStr">
        <is>
          <t>678322</t>
        </is>
      </c>
      <c r="W1364" s="3" t="inlineStr">
        <is>
          <t>362620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339.4</v>
      </c>
      <c r="AO1364" s="4" t="n">
        <v>337.9</v>
      </c>
      <c r="AP1364" s="3" t="n">
        <v>336.65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-1.089743589743585</v>
      </c>
      <c r="E1365" s="2" t="n">
        <v>-2.65716137394685</v>
      </c>
      <c r="F1365" s="3" t="n">
        <v>-4.72703062583223</v>
      </c>
      <c r="G1365" s="4" t="n">
        <v>701</v>
      </c>
      <c r="H1365" s="4" t="n">
        <v>2282</v>
      </c>
      <c r="I1365" s="3" t="n">
        <v>2684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0.1374</v>
      </c>
      <c r="O1365" s="8" t="n">
        <v>0.4848</v>
      </c>
      <c r="P1365" s="3" t="n">
        <v>0.5482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15377</t>
        </is>
      </c>
      <c r="V1365" s="10" t="inlineStr">
        <is>
          <t>35488</t>
        </is>
      </c>
      <c r="W1365" s="3" t="inlineStr">
        <is>
          <t>59671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46.29</v>
      </c>
      <c r="AO1365" s="4" t="n">
        <v>45.06</v>
      </c>
      <c r="AP1365" s="3" t="n">
        <v>42.93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-0.1319043693322313</v>
      </c>
      <c r="E1366" s="2" t="n">
        <v>-3.520719828297838</v>
      </c>
      <c r="F1366" s="3" t="n">
        <v>-3.302673796791443</v>
      </c>
      <c r="G1366" s="4" t="n">
        <v>5461</v>
      </c>
      <c r="H1366" s="4" t="n">
        <v>7133</v>
      </c>
      <c r="I1366" s="3" t="n">
        <v>9499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2.4879</v>
      </c>
      <c r="O1366" s="8" t="n">
        <v>2.4993</v>
      </c>
      <c r="P1366" s="3" t="n">
        <v>2.6646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63772</t>
        </is>
      </c>
      <c r="V1366" s="10" t="inlineStr">
        <is>
          <t>43431</t>
        </is>
      </c>
      <c r="W1366" s="3" t="inlineStr">
        <is>
          <t>51659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242.28</v>
      </c>
      <c r="AO1366" s="4" t="n">
        <v>233.75</v>
      </c>
      <c r="AP1366" s="3" t="n">
        <v>226.03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-1.647621578527767</v>
      </c>
      <c r="E1367" s="2" t="n">
        <v>-3.912456092947857</v>
      </c>
      <c r="F1367" s="3" t="n">
        <v>-3.846802766998483</v>
      </c>
      <c r="G1367" s="4" t="n">
        <v>6326</v>
      </c>
      <c r="H1367" s="4" t="n">
        <v>3565</v>
      </c>
      <c r="I1367" s="3" t="n">
        <v>4125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9.538200000000002</v>
      </c>
      <c r="O1367" s="8" t="n">
        <v>4.058</v>
      </c>
      <c r="P1367" s="3" t="n">
        <v>3.9326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248459</t>
        </is>
      </c>
      <c r="V1367" s="10" t="inlineStr">
        <is>
          <t>98853</t>
        </is>
      </c>
      <c r="W1367" s="3" t="inlineStr">
        <is>
          <t>102573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185.05</v>
      </c>
      <c r="AO1367" s="4" t="n">
        <v>177.81</v>
      </c>
      <c r="AP1367" s="3" t="n">
        <v>170.97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-2.85560827141706</v>
      </c>
      <c r="E1368" s="2" t="n">
        <v>1.041282712863997</v>
      </c>
      <c r="F1368" s="3" t="n">
        <v>-7.058823529411773</v>
      </c>
      <c r="G1368" s="4" t="n">
        <v>1472</v>
      </c>
      <c r="H1368" s="4" t="n">
        <v>1416</v>
      </c>
      <c r="I1368" s="3" t="n">
        <v>1242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0.2353</v>
      </c>
      <c r="O1368" s="8" t="n">
        <v>0.2946</v>
      </c>
      <c r="P1368" s="3" t="n">
        <v>0.2378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5969</t>
        </is>
      </c>
      <c r="V1368" s="10" t="inlineStr">
        <is>
          <t>12253</t>
        </is>
      </c>
      <c r="W1368" s="3" t="inlineStr">
        <is>
          <t>9245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108.52</v>
      </c>
      <c r="AO1368" s="4" t="n">
        <v>109.65</v>
      </c>
      <c r="AP1368" s="3" t="n">
        <v>101.91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-3.106212424849704</v>
      </c>
      <c r="E1369" s="2" t="n">
        <v>-1.525336091003093</v>
      </c>
      <c r="F1369" s="3" t="n">
        <v>-4.226831189288545</v>
      </c>
      <c r="G1369" s="4" t="n">
        <v>6067</v>
      </c>
      <c r="H1369" s="4" t="n">
        <v>4335</v>
      </c>
      <c r="I1369" s="3" t="n">
        <v>6025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3.2866</v>
      </c>
      <c r="O1369" s="8" t="n">
        <v>2.6026</v>
      </c>
      <c r="P1369" s="3" t="n">
        <v>3.7728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306342</t>
        </is>
      </c>
      <c r="V1369" s="10" t="inlineStr">
        <is>
          <t>301282</t>
        </is>
      </c>
      <c r="W1369" s="3" t="inlineStr">
        <is>
          <t>418897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38.68</v>
      </c>
      <c r="AO1369" s="4" t="n">
        <v>38.09</v>
      </c>
      <c r="AP1369" s="3" t="n">
        <v>36.48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-2.260280792591848</v>
      </c>
      <c r="E1370" s="2" t="n">
        <v>-2.321464955175226</v>
      </c>
      <c r="F1370" s="3" t="n">
        <v>-3.011537709406166</v>
      </c>
      <c r="G1370" s="4" t="n">
        <v>1885</v>
      </c>
      <c r="H1370" s="4" t="n">
        <v>2227</v>
      </c>
      <c r="I1370" s="3" t="n">
        <v>2606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5.1046</v>
      </c>
      <c r="O1370" s="8" t="n">
        <v>6.4983</v>
      </c>
      <c r="P1370" s="3" t="n">
        <v>7.3136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2766</t>
        </is>
      </c>
      <c r="V1370" s="10" t="inlineStr">
        <is>
          <t>4137</t>
        </is>
      </c>
      <c r="W1370" s="3" t="inlineStr">
        <is>
          <t>4889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7852.8</v>
      </c>
      <c r="AO1370" s="4" t="n">
        <v>7670.5</v>
      </c>
      <c r="AP1370" s="3" t="n">
        <v>7439.5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-3.815261044176702</v>
      </c>
      <c r="E1372" s="2" t="n">
        <v>1.670146137787063</v>
      </c>
      <c r="F1372" s="3" t="n">
        <v>-4.693458492226464</v>
      </c>
      <c r="G1372" s="4" t="n">
        <v>949</v>
      </c>
      <c r="H1372" s="4" t="n">
        <v>1118</v>
      </c>
      <c r="I1372" s="3" t="n">
        <v>1286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0.8579000000000001</v>
      </c>
      <c r="O1372" s="8" t="n">
        <v>1.9604</v>
      </c>
      <c r="P1372" s="3" t="n">
        <v>1.3739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33.53</v>
      </c>
      <c r="AO1372" s="4" t="n">
        <v>34.09</v>
      </c>
      <c r="AP1372" s="3" t="n">
        <v>32.49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-4.603643525356961</v>
      </c>
      <c r="E1373" s="2" t="n">
        <v>-3.380645161290329</v>
      </c>
      <c r="F1373" s="3" t="n">
        <v>-3.09829059829059</v>
      </c>
      <c r="G1373" s="4" t="n">
        <v>418</v>
      </c>
      <c r="H1373" s="4" t="n">
        <v>176</v>
      </c>
      <c r="I1373" s="3" t="n">
        <v>175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0.3174</v>
      </c>
      <c r="O1373" s="8" t="n">
        <v>0.1178</v>
      </c>
      <c r="P1373" s="3" t="n">
        <v>0.1204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77.5</v>
      </c>
      <c r="AO1373" s="4" t="n">
        <v>74.88</v>
      </c>
      <c r="AP1373" s="3" t="n">
        <v>72.56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-6.00145932141554</v>
      </c>
      <c r="E1374" s="2" t="n">
        <v>-4.424607025033963</v>
      </c>
      <c r="F1374" s="3" t="n">
        <v>-2.294416243654827</v>
      </c>
      <c r="G1374" s="4" t="n">
        <v>6881</v>
      </c>
      <c r="H1374" s="4" t="n">
        <v>4771</v>
      </c>
      <c r="I1374" s="3" t="n">
        <v>5016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6.4057</v>
      </c>
      <c r="O1374" s="8" t="n">
        <v>3.828</v>
      </c>
      <c r="P1374" s="3" t="n">
        <v>4.7723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319648</t>
        </is>
      </c>
      <c r="V1374" s="10" t="inlineStr">
        <is>
          <t>303306</t>
        </is>
      </c>
      <c r="W1374" s="3" t="inlineStr">
        <is>
          <t>215961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51.53</v>
      </c>
      <c r="AO1374" s="4" t="n">
        <v>49.25</v>
      </c>
      <c r="AP1374" s="3" t="n">
        <v>48.12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-2.243313201035374</v>
      </c>
      <c r="E1375" s="2" t="n">
        <v>-1.235657546337163</v>
      </c>
      <c r="F1375" s="3" t="n">
        <v>-3.038427167113493</v>
      </c>
      <c r="G1375" s="4" t="n">
        <v>443</v>
      </c>
      <c r="H1375" s="4" t="n">
        <v>392</v>
      </c>
      <c r="I1375" s="3" t="n">
        <v>526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0.1167</v>
      </c>
      <c r="O1375" s="8" t="n">
        <v>0.0735</v>
      </c>
      <c r="P1375" s="3" t="n">
        <v>0.173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22.66</v>
      </c>
      <c r="AO1375" s="4" t="n">
        <v>22.38</v>
      </c>
      <c r="AP1375" s="3" t="n">
        <v>21.7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-1.369917234167099</v>
      </c>
      <c r="E1376" s="2" t="n">
        <v>-0.5029010271347014</v>
      </c>
      <c r="F1376" s="3" t="n">
        <v>-2.654371306297114</v>
      </c>
      <c r="G1376" s="4" t="n">
        <v>12485</v>
      </c>
      <c r="H1376" s="4" t="n">
        <v>12126</v>
      </c>
      <c r="I1376" s="3" t="n">
        <v>15661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128.5219</v>
      </c>
      <c r="O1376" s="8" t="n">
        <v>145.447</v>
      </c>
      <c r="P1376" s="3" t="n">
        <v>192.4398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6193</t>
        </is>
      </c>
      <c r="V1376" s="10" t="inlineStr">
        <is>
          <t>15153</t>
        </is>
      </c>
      <c r="W1376" s="3" t="inlineStr">
        <is>
          <t>24046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705</v>
      </c>
      <c r="AC1376" s="5" t="n">
        <v>975</v>
      </c>
      <c r="AD1376" s="4" t="n">
        <v>252</v>
      </c>
      <c r="AE1376" s="4" t="n">
        <v>370</v>
      </c>
      <c r="AF1376" s="5" t="n">
        <v>364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47274.75</v>
      </c>
      <c r="AL1376" s="4" t="n">
        <v>46988.15</v>
      </c>
      <c r="AM1376" s="5" t="n">
        <v>45706.4</v>
      </c>
      <c r="AN1376" s="4" t="n">
        <v>47345.3</v>
      </c>
      <c r="AO1376" s="4" t="n">
        <v>47107.2</v>
      </c>
      <c r="AP1376" s="3" t="n">
        <v>45856.8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-1.84321563402176</v>
      </c>
      <c r="E1377" s="2" t="n">
        <v>-2.443438914027162</v>
      </c>
      <c r="F1377" s="3" t="n">
        <v>-3.478664192949907</v>
      </c>
      <c r="G1377" s="4" t="n">
        <v>6526</v>
      </c>
      <c r="H1377" s="4" t="n">
        <v>8798</v>
      </c>
      <c r="I1377" s="3" t="n">
        <v>8120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4.441000000000001</v>
      </c>
      <c r="O1377" s="8" t="n">
        <v>5.8825</v>
      </c>
      <c r="P1377" s="3" t="n">
        <v>8.835900000000001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458455</t>
        </is>
      </c>
      <c r="V1377" s="10" t="inlineStr">
        <is>
          <t>681889</t>
        </is>
      </c>
      <c r="W1377" s="3" t="inlineStr">
        <is>
          <t>819186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44.2</v>
      </c>
      <c r="AO1377" s="4" t="n">
        <v>43.12</v>
      </c>
      <c r="AP1377" s="3" t="n">
        <v>41.62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5.622214604045264</v>
      </c>
      <c r="E1378" s="2" t="n">
        <v>-0.3570269393054277</v>
      </c>
      <c r="F1378" s="3" t="n">
        <v>-5.716612377850167</v>
      </c>
      <c r="G1378" s="4" t="n">
        <v>14687</v>
      </c>
      <c r="H1378" s="4" t="n">
        <v>4353</v>
      </c>
      <c r="I1378" s="3" t="n">
        <v>3753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21.2898</v>
      </c>
      <c r="O1378" s="8" t="n">
        <v>5.724400000000001</v>
      </c>
      <c r="P1378" s="3" t="n">
        <v>4.0882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165466</t>
        </is>
      </c>
      <c r="V1378" s="10" t="inlineStr">
        <is>
          <t>60820</t>
        </is>
      </c>
      <c r="W1378" s="3" t="inlineStr">
        <is>
          <t>78286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308.1</v>
      </c>
      <c r="AO1378" s="4" t="n">
        <v>307</v>
      </c>
      <c r="AP1378" s="3" t="n">
        <v>289.45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1.19521912350597</v>
      </c>
      <c r="E1379" s="2" t="n">
        <v>-1.127415891195411</v>
      </c>
      <c r="F1379" s="3" t="n">
        <v>-5.363499245852179</v>
      </c>
      <c r="G1379" s="4" t="n">
        <v>1827</v>
      </c>
      <c r="H1379" s="4" t="n">
        <v>1884</v>
      </c>
      <c r="I1379" s="3" t="n">
        <v>1666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0.9623999999999999</v>
      </c>
      <c r="O1379" s="8" t="n">
        <v>0.5447</v>
      </c>
      <c r="P1379" s="3" t="n">
        <v>0.3412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23679</t>
        </is>
      </c>
      <c r="V1379" s="10" t="inlineStr">
        <is>
          <t>16253</t>
        </is>
      </c>
      <c r="W1379" s="3" t="inlineStr">
        <is>
          <t>7562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167.64</v>
      </c>
      <c r="AO1379" s="4" t="n">
        <v>165.75</v>
      </c>
      <c r="AP1379" s="3" t="n">
        <v>156.86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-2.5002413360363</v>
      </c>
      <c r="E1380" s="2" t="n">
        <v>-3.227722772277233</v>
      </c>
      <c r="F1380" s="3" t="n">
        <v>-4.634745242480051</v>
      </c>
      <c r="G1380" s="4" t="n">
        <v>116</v>
      </c>
      <c r="H1380" s="4" t="n">
        <v>167</v>
      </c>
      <c r="I1380" s="3" t="n">
        <v>297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0.076</v>
      </c>
      <c r="O1380" s="8" t="n">
        <v>0.08689999999999999</v>
      </c>
      <c r="P1380" s="3" t="n">
        <v>0.0784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101</v>
      </c>
      <c r="AO1380" s="4" t="n">
        <v>97.73999999999999</v>
      </c>
      <c r="AP1380" s="3" t="n">
        <v>93.20999999999999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-2.153846153846151</v>
      </c>
      <c r="E1381" s="2" t="n">
        <v>-4.088050314465412</v>
      </c>
      <c r="F1381" s="3" t="n">
        <v>1.54992548435171</v>
      </c>
      <c r="G1381" s="4" t="n">
        <v>782</v>
      </c>
      <c r="H1381" s="4" t="n">
        <v>1314</v>
      </c>
      <c r="I1381" s="3" t="n">
        <v>1341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2.6826</v>
      </c>
      <c r="O1381" s="8" t="n">
        <v>3.9173</v>
      </c>
      <c r="P1381" s="3" t="n">
        <v>3.3163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349.8</v>
      </c>
      <c r="AO1381" s="4" t="n">
        <v>335.5</v>
      </c>
      <c r="AP1381" s="3" t="n">
        <v>340.7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4.995192064375729</v>
      </c>
      <c r="E1382" s="2" t="n">
        <v>1.99556541019955</v>
      </c>
      <c r="F1382" s="3" t="n">
        <v>1.999054820415888</v>
      </c>
      <c r="G1382" s="4" t="n">
        <v>196</v>
      </c>
      <c r="H1382" s="4" t="n">
        <v>29</v>
      </c>
      <c r="I1382" s="3" t="n">
        <v>20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0.311</v>
      </c>
      <c r="O1382" s="8" t="n">
        <v>0.0809</v>
      </c>
      <c r="P1382" s="3" t="n">
        <v>0.05019999999999999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207.46</v>
      </c>
      <c r="AO1382" s="4" t="n">
        <v>211.6</v>
      </c>
      <c r="AP1382" s="3" t="n">
        <v>215.83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-0.4967776584317847</v>
      </c>
      <c r="E1383" s="2" t="n">
        <v>-8.20402104979086</v>
      </c>
      <c r="F1383" s="3" t="n">
        <v>-5.791562545935614</v>
      </c>
      <c r="G1383" s="4" t="n">
        <v>1328</v>
      </c>
      <c r="H1383" s="4" t="n">
        <v>5193</v>
      </c>
      <c r="I1383" s="3" t="n">
        <v>5927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1.0211</v>
      </c>
      <c r="O1383" s="8" t="n">
        <v>6.1027</v>
      </c>
      <c r="P1383" s="3" t="n">
        <v>6.3009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11406</t>
        </is>
      </c>
      <c r="V1383" s="10" t="inlineStr">
        <is>
          <t>78042</t>
        </is>
      </c>
      <c r="W1383" s="3" t="inlineStr">
        <is>
          <t>120600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370.55</v>
      </c>
      <c r="AO1383" s="4" t="n">
        <v>340.15</v>
      </c>
      <c r="AP1383" s="3" t="n">
        <v>320.45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4.979642968994671</v>
      </c>
      <c r="E1384" s="2" t="n">
        <v>-5.001988862370725</v>
      </c>
      <c r="F1384" s="3" t="n">
        <v>-5.003663770543286</v>
      </c>
      <c r="G1384" s="4" t="n">
        <v>258</v>
      </c>
      <c r="H1384" s="4" t="n">
        <v>127</v>
      </c>
      <c r="I1384" s="3" t="n">
        <v>20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0.3477000000000001</v>
      </c>
      <c r="O1384" s="8" t="n">
        <v>0.08</v>
      </c>
      <c r="P1384" s="3" t="n">
        <v>0.0512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14294</t>
        </is>
      </c>
      <c r="V1384" s="10" t="inlineStr">
        <is>
          <t>3399</t>
        </is>
      </c>
      <c r="W1384" s="3" t="inlineStr">
        <is>
          <t>2820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201.12</v>
      </c>
      <c r="AO1384" s="4" t="n">
        <v>191.06</v>
      </c>
      <c r="AP1384" s="3" t="n">
        <v>181.5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-2.209282411371806</v>
      </c>
      <c r="E1385" s="2" t="n">
        <v>-4.185639229422063</v>
      </c>
      <c r="F1385" s="3" t="n">
        <v>-1.66331566441236</v>
      </c>
      <c r="G1385" s="4" t="n">
        <v>2453</v>
      </c>
      <c r="H1385" s="4" t="n">
        <v>2739</v>
      </c>
      <c r="I1385" s="3" t="n">
        <v>2918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2.3096</v>
      </c>
      <c r="O1385" s="8" t="n">
        <v>2.5121</v>
      </c>
      <c r="P1385" s="3" t="n">
        <v>1.8025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45266</t>
        </is>
      </c>
      <c r="V1385" s="10" t="inlineStr">
        <is>
          <t>56252</t>
        </is>
      </c>
      <c r="W1385" s="3" t="inlineStr">
        <is>
          <t>36119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285.5</v>
      </c>
      <c r="AO1385" s="4" t="n">
        <v>273.55</v>
      </c>
      <c r="AP1385" s="3" t="n">
        <v>269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-1.160352299734375</v>
      </c>
      <c r="E1386" s="2" t="n">
        <v>-3.111739745403116</v>
      </c>
      <c r="F1386" s="3" t="n">
        <v>-3.357664233576638</v>
      </c>
      <c r="G1386" s="4" t="n">
        <v>6019</v>
      </c>
      <c r="H1386" s="4" t="n">
        <v>8598</v>
      </c>
      <c r="I1386" s="3" t="n">
        <v>10943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6.468</v>
      </c>
      <c r="O1386" s="8" t="n">
        <v>8.2248</v>
      </c>
      <c r="P1386" s="3" t="n">
        <v>10.5368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352890</t>
        </is>
      </c>
      <c r="V1386" s="10" t="inlineStr">
        <is>
          <t>575185</t>
        </is>
      </c>
      <c r="W1386" s="3" t="inlineStr">
        <is>
          <t>655596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70.7</v>
      </c>
      <c r="AO1386" s="4" t="n">
        <v>68.5</v>
      </c>
      <c r="AP1386" s="3" t="n">
        <v>66.2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-2.536727803631719</v>
      </c>
      <c r="E1387" s="2" t="n">
        <v>-1.19838966388915</v>
      </c>
      <c r="F1387" s="3" t="n">
        <v>1.12764142897754</v>
      </c>
      <c r="G1387" s="4" t="n">
        <v>30048</v>
      </c>
      <c r="H1387" s="4" t="n">
        <v>47028</v>
      </c>
      <c r="I1387" s="3" t="n">
        <v>52632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41.6848</v>
      </c>
      <c r="O1387" s="8" t="n">
        <v>70.8866</v>
      </c>
      <c r="P1387" s="3" t="n">
        <v>71.5341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1518979</t>
        </is>
      </c>
      <c r="V1387" s="10" t="inlineStr">
        <is>
          <t>1810742</t>
        </is>
      </c>
      <c r="W1387" s="3" t="inlineStr">
        <is>
          <t>1842668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106.81</v>
      </c>
      <c r="AO1387" s="4" t="n">
        <v>105.53</v>
      </c>
      <c r="AP1387" s="3" t="n">
        <v>106.72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1.041031652989449</v>
      </c>
      <c r="E1388" s="2" t="n">
        <v>-1.290202812456491</v>
      </c>
      <c r="F1388" s="3" t="n">
        <v>-4.753396962715683</v>
      </c>
      <c r="G1388" s="4" t="n">
        <v>27307</v>
      </c>
      <c r="H1388" s="4" t="n">
        <v>40621</v>
      </c>
      <c r="I1388" s="3" t="n">
        <v>27270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36.22300000000001</v>
      </c>
      <c r="O1388" s="8" t="n">
        <v>64.863</v>
      </c>
      <c r="P1388" s="3" t="n">
        <v>19.8241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821791</t>
        </is>
      </c>
      <c r="V1388" s="10" t="inlineStr">
        <is>
          <t>887094</t>
        </is>
      </c>
      <c r="W1388" s="3" t="inlineStr">
        <is>
          <t>296388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215.47</v>
      </c>
      <c r="AO1388" s="4" t="n">
        <v>212.69</v>
      </c>
      <c r="AP1388" s="3" t="n">
        <v>202.58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-1.390040481880711</v>
      </c>
      <c r="E1389" s="2" t="n">
        <v>-2.750024730438219</v>
      </c>
      <c r="F1389" s="3" t="n">
        <v>-4.999491404740105</v>
      </c>
      <c r="G1389" s="4" t="n">
        <v>6444</v>
      </c>
      <c r="H1389" s="4" t="n">
        <v>9364</v>
      </c>
      <c r="I1389" s="3" t="n">
        <v>12563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6.450900000000001</v>
      </c>
      <c r="O1389" s="8" t="n">
        <v>6.3932</v>
      </c>
      <c r="P1389" s="3" t="n">
        <v>10.642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21606</t>
        </is>
      </c>
      <c r="V1389" s="10" t="inlineStr">
        <is>
          <t>38603</t>
        </is>
      </c>
      <c r="W1389" s="3" t="inlineStr">
        <is>
          <t>66335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1010.9</v>
      </c>
      <c r="AO1389" s="4" t="n">
        <v>983.1</v>
      </c>
      <c r="AP1389" s="3" t="n">
        <v>933.95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-2.05882352941176</v>
      </c>
      <c r="E1390" s="2" t="n">
        <v>-2.102102102102111</v>
      </c>
      <c r="F1390" s="3" t="n">
        <v>-0.6134969325153244</v>
      </c>
      <c r="G1390" s="4" t="n">
        <v>279</v>
      </c>
      <c r="H1390" s="4" t="n">
        <v>259</v>
      </c>
      <c r="I1390" s="3" t="n">
        <v>216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0.0164</v>
      </c>
      <c r="O1390" s="8" t="n">
        <v>0.0191</v>
      </c>
      <c r="P1390" s="3" t="n">
        <v>0.0143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3.33</v>
      </c>
      <c r="AO1390" s="4" t="n">
        <v>3.26</v>
      </c>
      <c r="AP1390" s="3" t="n">
        <v>3.24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-2.009273570324578</v>
      </c>
      <c r="E1391" s="2" t="n">
        <v>-2.050473186119877</v>
      </c>
      <c r="F1391" s="3" t="n">
        <v>-2.039720880300585</v>
      </c>
      <c r="G1391" s="4" t="n">
        <v>42</v>
      </c>
      <c r="H1391" s="4" t="n">
        <v>36</v>
      </c>
      <c r="I1391" s="3" t="n">
        <v>22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0.2551</v>
      </c>
      <c r="O1391" s="8" t="n">
        <v>0.0674</v>
      </c>
      <c r="P1391" s="3" t="n">
        <v>0.0597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19.02</v>
      </c>
      <c r="AO1391" s="4" t="n">
        <v>18.63</v>
      </c>
      <c r="AP1391" s="3" t="n">
        <v>18.25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-0.6336027965916676</v>
      </c>
      <c r="E1392" s="2" t="n">
        <v>-1.934916446789788</v>
      </c>
      <c r="F1392" s="3" t="n">
        <v>-4.529147982062788</v>
      </c>
      <c r="G1392" s="4" t="n">
        <v>251</v>
      </c>
      <c r="H1392" s="4" t="n">
        <v>246</v>
      </c>
      <c r="I1392" s="3" t="n">
        <v>377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0.1886</v>
      </c>
      <c r="O1392" s="8" t="n">
        <v>0.1585</v>
      </c>
      <c r="P1392" s="3" t="n">
        <v>0.2571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45.48</v>
      </c>
      <c r="AO1392" s="4" t="n">
        <v>44.6</v>
      </c>
      <c r="AP1392" s="3" t="n">
        <v>42.58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-0.3969531166183935</v>
      </c>
      <c r="E1393" s="2" t="n">
        <v>0.2477380439465821</v>
      </c>
      <c r="F1393" s="3" t="n">
        <v>-0.9885032771032605</v>
      </c>
      <c r="G1393" s="4" t="n">
        <v>24370</v>
      </c>
      <c r="H1393" s="4" t="n">
        <v>13984</v>
      </c>
      <c r="I1393" s="3" t="n">
        <v>33382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135.6031</v>
      </c>
      <c r="O1393" s="8" t="n">
        <v>50.88930000000001</v>
      </c>
      <c r="P1393" s="3" t="n">
        <v>90.18260000000001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512659</t>
        </is>
      </c>
      <c r="V1393" s="10" t="inlineStr">
        <is>
          <t>176775</t>
        </is>
      </c>
      <c r="W1393" s="3" t="inlineStr">
        <is>
          <t>341707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1856.8</v>
      </c>
      <c r="AO1393" s="4" t="n">
        <v>1861.4</v>
      </c>
      <c r="AP1393" s="3" t="n">
        <v>1843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-2.504854368932037</v>
      </c>
      <c r="E1394" s="2" t="n">
        <v>-2.409878510256922</v>
      </c>
      <c r="F1394" s="3" t="n">
        <v>2.061224489795914</v>
      </c>
      <c r="G1394" s="4" t="n">
        <v>17456</v>
      </c>
      <c r="H1394" s="4" t="n">
        <v>15409</v>
      </c>
      <c r="I1394" s="3" t="n">
        <v>85163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12.8891</v>
      </c>
      <c r="O1394" s="8" t="n">
        <v>10.3788</v>
      </c>
      <c r="P1394" s="3" t="n">
        <v>100.0961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1171963</t>
        </is>
      </c>
      <c r="V1394" s="10" t="inlineStr">
        <is>
          <t>1068320</t>
        </is>
      </c>
      <c r="W1394" s="3" t="inlineStr">
        <is>
          <t>3943872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50.21</v>
      </c>
      <c r="AO1394" s="4" t="n">
        <v>49</v>
      </c>
      <c r="AP1394" s="3" t="n">
        <v>50.01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0.04083299305839757</v>
      </c>
      <c r="E1395" s="2" t="n">
        <v>-4.163265306122447</v>
      </c>
      <c r="F1395" s="3" t="n">
        <v>-5.494037478705277</v>
      </c>
      <c r="G1395" s="4" t="n">
        <v>6194</v>
      </c>
      <c r="H1395" s="4" t="n">
        <v>1941</v>
      </c>
      <c r="I1395" s="3" t="n">
        <v>2183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4.0243</v>
      </c>
      <c r="O1395" s="8" t="n">
        <v>0.9367000000000001</v>
      </c>
      <c r="P1395" s="3" t="n">
        <v>0.9867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506152</t>
        </is>
      </c>
      <c r="V1395" s="10" t="inlineStr">
        <is>
          <t>194913</t>
        </is>
      </c>
      <c r="W1395" s="3" t="inlineStr">
        <is>
          <t>187950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24.5</v>
      </c>
      <c r="AO1395" s="4" t="n">
        <v>23.48</v>
      </c>
      <c r="AP1395" s="3" t="n">
        <v>22.19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-2.183908045977004</v>
      </c>
      <c r="E1396" s="2" t="n">
        <v>0.6295114990767164</v>
      </c>
      <c r="F1396" s="3" t="n">
        <v>-3.111185253148735</v>
      </c>
      <c r="G1396" s="4" t="n">
        <v>138</v>
      </c>
      <c r="H1396" s="4" t="n">
        <v>109</v>
      </c>
      <c r="I1396" s="3" t="n">
        <v>165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0.4626</v>
      </c>
      <c r="O1396" s="8" t="n">
        <v>1.0878</v>
      </c>
      <c r="P1396" s="3" t="n">
        <v>1.109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595.7</v>
      </c>
      <c r="AO1396" s="4" t="n">
        <v>599.45</v>
      </c>
      <c r="AP1396" s="3" t="n">
        <v>580.8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-3.346885864121146</v>
      </c>
      <c r="E1397" s="2" t="n">
        <v>-3.71273547521794</v>
      </c>
      <c r="F1397" s="3" t="n">
        <v>-4.615676839306071</v>
      </c>
      <c r="G1397" s="4" t="n">
        <v>155839</v>
      </c>
      <c r="H1397" s="4" t="n">
        <v>117287</v>
      </c>
      <c r="I1397" s="3" t="n">
        <v>153911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607.3117</v>
      </c>
      <c r="O1397" s="8" t="n">
        <v>462.777</v>
      </c>
      <c r="P1397" s="3" t="n">
        <v>581.0434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2195109</t>
        </is>
      </c>
      <c r="V1397" s="10" t="inlineStr">
        <is>
          <t>1478764</t>
        </is>
      </c>
      <c r="W1397" s="3" t="inlineStr">
        <is>
          <t>1872886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820.15</v>
      </c>
      <c r="AO1397" s="4" t="n">
        <v>789.7</v>
      </c>
      <c r="AP1397" s="3" t="n">
        <v>753.25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-1.407610640582125</v>
      </c>
      <c r="E1398" s="2" t="n">
        <v>-2.129461584996978</v>
      </c>
      <c r="F1398" s="3" t="n">
        <v>-4.771912473729759</v>
      </c>
      <c r="G1398" s="4" t="n">
        <v>34375</v>
      </c>
      <c r="H1398" s="4" t="n">
        <v>37768</v>
      </c>
      <c r="I1398" s="3" t="n">
        <v>71833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56.6105</v>
      </c>
      <c r="O1398" s="8" t="n">
        <v>54.4769</v>
      </c>
      <c r="P1398" s="3" t="n">
        <v>104.8078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531237</t>
        </is>
      </c>
      <c r="V1398" s="10" t="inlineStr">
        <is>
          <t>628580</t>
        </is>
      </c>
      <c r="W1398" s="3" t="inlineStr">
        <is>
          <t>1171659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413.25</v>
      </c>
      <c r="AO1398" s="4" t="n">
        <v>404.45</v>
      </c>
      <c r="AP1398" s="3" t="n">
        <v>385.15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0.2539937169975238</v>
      </c>
      <c r="E1399" s="2" t="n">
        <v>-2.960197346489764</v>
      </c>
      <c r="F1399" s="3" t="n">
        <v>-3.950532463071109</v>
      </c>
      <c r="G1399" s="4" t="n">
        <v>11146</v>
      </c>
      <c r="H1399" s="4" t="n">
        <v>10060</v>
      </c>
      <c r="I1399" s="3" t="n">
        <v>15132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12.1897</v>
      </c>
      <c r="O1399" s="8" t="n">
        <v>10.5168</v>
      </c>
      <c r="P1399" s="3" t="n">
        <v>24.5421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149.99</v>
      </c>
      <c r="AO1399" s="4" t="n">
        <v>145.55</v>
      </c>
      <c r="AP1399" s="3" t="n">
        <v>139.8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-1.402426197321366</v>
      </c>
      <c r="E1400" s="2" t="n">
        <v>-5.739278856411365</v>
      </c>
      <c r="F1400" s="3" t="n">
        <v>-4.368492530556807</v>
      </c>
      <c r="G1400" s="4" t="n">
        <v>11512</v>
      </c>
      <c r="H1400" s="4" t="n">
        <v>8931</v>
      </c>
      <c r="I1400" s="3" t="n">
        <v>8464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15.3438</v>
      </c>
      <c r="O1400" s="8" t="n">
        <v>10.2316</v>
      </c>
      <c r="P1400" s="3" t="n">
        <v>8.4474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301542</t>
        </is>
      </c>
      <c r="V1400" s="10" t="inlineStr">
        <is>
          <t>336207</t>
        </is>
      </c>
      <c r="W1400" s="3" t="inlineStr">
        <is>
          <t>286443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140.61</v>
      </c>
      <c r="AO1400" s="4" t="n">
        <v>132.54</v>
      </c>
      <c r="AP1400" s="3" t="n">
        <v>126.75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-0.1597444089456912</v>
      </c>
      <c r="E1401" s="2" t="n">
        <v>-2.597647058823521</v>
      </c>
      <c r="F1401" s="3" t="n">
        <v>-0.9856024736689579</v>
      </c>
      <c r="G1401" s="4" t="n">
        <v>6134</v>
      </c>
      <c r="H1401" s="4" t="n">
        <v>6285</v>
      </c>
      <c r="I1401" s="3" t="n">
        <v>6945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3.3782</v>
      </c>
      <c r="O1401" s="8" t="n">
        <v>4.9343</v>
      </c>
      <c r="P1401" s="3" t="n">
        <v>5.0388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31967</t>
        </is>
      </c>
      <c r="V1401" s="10" t="inlineStr">
        <is>
          <t>43375</t>
        </is>
      </c>
      <c r="W1401" s="3" t="inlineStr">
        <is>
          <t>52719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531.25</v>
      </c>
      <c r="AO1401" s="4" t="n">
        <v>517.45</v>
      </c>
      <c r="AP1401" s="3" t="n">
        <v>512.35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-1.752021563342314</v>
      </c>
      <c r="E1402" s="2" t="n">
        <v>-1.865569272976679</v>
      </c>
      <c r="F1402" s="3" t="n">
        <v>-4.752585965893214</v>
      </c>
      <c r="G1402" s="4" t="n">
        <v>1478</v>
      </c>
      <c r="H1402" s="4" t="n">
        <v>1052</v>
      </c>
      <c r="I1402" s="3" t="n">
        <v>1119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0.1814</v>
      </c>
      <c r="O1402" s="8" t="n">
        <v>0.1653</v>
      </c>
      <c r="P1402" s="3" t="n">
        <v>0.1967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12986</t>
        </is>
      </c>
      <c r="V1402" s="10" t="inlineStr">
        <is>
          <t>17699</t>
        </is>
      </c>
      <c r="W1402" s="3" t="inlineStr">
        <is>
          <t>23230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36.45</v>
      </c>
      <c r="AO1402" s="4" t="n">
        <v>35.77</v>
      </c>
      <c r="AP1402" s="3" t="n">
        <v>34.07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-1.016560874337812</v>
      </c>
      <c r="E1403" s="2" t="n">
        <v>-1.335583413693348</v>
      </c>
      <c r="F1403" s="3" t="n">
        <v>-1.060450569320239</v>
      </c>
      <c r="G1403" s="4" t="n">
        <v>28909</v>
      </c>
      <c r="H1403" s="4" t="n">
        <v>18541</v>
      </c>
      <c r="I1403" s="3" t="n">
        <v>37536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66.9319</v>
      </c>
      <c r="O1403" s="8" t="n">
        <v>46.0968</v>
      </c>
      <c r="P1403" s="3" t="n">
        <v>94.8965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218591</t>
        </is>
      </c>
      <c r="V1403" s="10" t="inlineStr">
        <is>
          <t>158836</t>
        </is>
      </c>
      <c r="W1403" s="3" t="inlineStr">
        <is>
          <t>381389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20250</v>
      </c>
      <c r="AC1403" s="5" t="n">
        <v>76500</v>
      </c>
      <c r="AD1403" s="4" t="n">
        <v>200</v>
      </c>
      <c r="AE1403" s="4" t="n">
        <v>154</v>
      </c>
      <c r="AF1403" s="5" t="n">
        <v>311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1044.1</v>
      </c>
      <c r="AL1403" s="4" t="n">
        <v>1031.4</v>
      </c>
      <c r="AM1403" s="5" t="n">
        <v>1016.9</v>
      </c>
      <c r="AN1403" s="4" t="n">
        <v>1037</v>
      </c>
      <c r="AO1403" s="4" t="n">
        <v>1023.15</v>
      </c>
      <c r="AP1403" s="3" t="n">
        <v>1012.3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-0.6503225806451566</v>
      </c>
      <c r="E1404" s="2" t="n">
        <v>-4.935321315393007</v>
      </c>
      <c r="F1404" s="3" t="n">
        <v>-5.300836111262919</v>
      </c>
      <c r="G1404" s="4" t="n">
        <v>8893</v>
      </c>
      <c r="H1404" s="4" t="n">
        <v>10725</v>
      </c>
      <c r="I1404" s="3" t="n">
        <v>26746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13.3587</v>
      </c>
      <c r="O1404" s="8" t="n">
        <v>13.4285</v>
      </c>
      <c r="P1404" s="3" t="n">
        <v>45.4738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180627</t>
        </is>
      </c>
      <c r="V1404" s="10" t="inlineStr">
        <is>
          <t>311724</t>
        </is>
      </c>
      <c r="W1404" s="3" t="inlineStr">
        <is>
          <t>928868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192.49</v>
      </c>
      <c r="AO1404" s="4" t="n">
        <v>182.99</v>
      </c>
      <c r="AP1404" s="3" t="n">
        <v>173.29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-1.356774316835469</v>
      </c>
      <c r="E1405" s="2" t="n">
        <v>-4.998062766369621</v>
      </c>
      <c r="F1405" s="3" t="n">
        <v>-5.607667210440457</v>
      </c>
      <c r="G1405" s="4" t="n">
        <v>4883</v>
      </c>
      <c r="H1405" s="4" t="n">
        <v>4127</v>
      </c>
      <c r="I1405" s="3" t="n">
        <v>3921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4.1276</v>
      </c>
      <c r="O1405" s="8" t="n">
        <v>3.3193</v>
      </c>
      <c r="P1405" s="3" t="n">
        <v>2.6929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306321</t>
        </is>
      </c>
      <c r="V1405" s="10" t="inlineStr">
        <is>
          <t>202037</t>
        </is>
      </c>
      <c r="W1405" s="3" t="inlineStr">
        <is>
          <t>268011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51.62</v>
      </c>
      <c r="AO1405" s="4" t="n">
        <v>49.04</v>
      </c>
      <c r="AP1405" s="3" t="n">
        <v>46.29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0.9340765960449453</v>
      </c>
      <c r="E1406" s="2" t="n">
        <v>-0.7253152499715991</v>
      </c>
      <c r="F1406" s="3" t="n">
        <v>-0.6962844291083734</v>
      </c>
      <c r="G1406" s="4" t="n">
        <v>39020</v>
      </c>
      <c r="H1406" s="4" t="n">
        <v>38029</v>
      </c>
      <c r="I1406" s="3" t="n">
        <v>53149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158.6039</v>
      </c>
      <c r="O1406" s="8" t="n">
        <v>143.4964</v>
      </c>
      <c r="P1406" s="3" t="n">
        <v>160.1193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113669</t>
        </is>
      </c>
      <c r="V1406" s="10" t="inlineStr">
        <is>
          <t>127793</t>
        </is>
      </c>
      <c r="W1406" s="3" t="inlineStr">
        <is>
          <t>144762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-200</v>
      </c>
      <c r="AC1406" s="5" t="n">
        <v>8400</v>
      </c>
      <c r="AD1406" s="4" t="n">
        <v>112</v>
      </c>
      <c r="AE1406" s="4" t="n">
        <v>185</v>
      </c>
      <c r="AF1406" s="5" t="n">
        <v>298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5762.85</v>
      </c>
      <c r="AL1406" s="4" t="n">
        <v>5711.1</v>
      </c>
      <c r="AM1406" s="5" t="n">
        <v>5674</v>
      </c>
      <c r="AN1406" s="4" t="n">
        <v>5721.65</v>
      </c>
      <c r="AO1406" s="4" t="n">
        <v>5680.15</v>
      </c>
      <c r="AP1406" s="3" t="n">
        <v>5640.6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-0.5928853754940677</v>
      </c>
      <c r="E1407" s="2" t="n">
        <v>-1.299892949992353</v>
      </c>
      <c r="F1407" s="3" t="n">
        <v>-2.432599938022921</v>
      </c>
      <c r="G1407" s="4" t="n">
        <v>39280</v>
      </c>
      <c r="H1407" s="4" t="n">
        <v>34372</v>
      </c>
      <c r="I1407" s="3" t="n">
        <v>40349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53.8531</v>
      </c>
      <c r="O1407" s="8" t="n">
        <v>55.203</v>
      </c>
      <c r="P1407" s="3" t="n">
        <v>72.48270000000001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914834</t>
        </is>
      </c>
      <c r="V1407" s="10" t="inlineStr">
        <is>
          <t>817733</t>
        </is>
      </c>
      <c r="W1407" s="3" t="inlineStr">
        <is>
          <t>1292418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24000</v>
      </c>
      <c r="AC1407" s="5" t="n">
        <v>100500</v>
      </c>
      <c r="AD1407" s="4" t="n">
        <v>94</v>
      </c>
      <c r="AE1407" s="4" t="n">
        <v>143</v>
      </c>
      <c r="AF1407" s="5" t="n">
        <v>268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330.2</v>
      </c>
      <c r="AL1407" s="4" t="n">
        <v>325.05</v>
      </c>
      <c r="AM1407" s="5" t="n">
        <v>317.85</v>
      </c>
      <c r="AN1407" s="4" t="n">
        <v>326.95</v>
      </c>
      <c r="AO1407" s="4" t="n">
        <v>322.7</v>
      </c>
      <c r="AP1407" s="3" t="n">
        <v>314.85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7.220738762794848</v>
      </c>
      <c r="E1408" s="2" t="n">
        <v>-3.050741932136567</v>
      </c>
      <c r="F1408" s="3" t="n">
        <v>-1.220164829283954</v>
      </c>
      <c r="G1408" s="4" t="n">
        <v>262067</v>
      </c>
      <c r="H1408" s="4" t="n">
        <v>142130</v>
      </c>
      <c r="I1408" s="3" t="n">
        <v>139907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1389.9447</v>
      </c>
      <c r="O1408" s="8" t="n">
        <v>574.0477</v>
      </c>
      <c r="P1408" s="3" t="n">
        <v>581.6062000000001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5707074</t>
        </is>
      </c>
      <c r="V1408" s="10" t="inlineStr">
        <is>
          <t>4438841</t>
        </is>
      </c>
      <c r="W1408" s="3" t="inlineStr">
        <is>
          <t>3027796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44200</v>
      </c>
      <c r="AC1408" s="5" t="n">
        <v>275600</v>
      </c>
      <c r="AD1408" s="4" t="n">
        <v>2730</v>
      </c>
      <c r="AE1408" s="4" t="n">
        <v>1627</v>
      </c>
      <c r="AF1408" s="5" t="n">
        <v>2099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482.45</v>
      </c>
      <c r="AL1408" s="4" t="n">
        <v>467.15</v>
      </c>
      <c r="AM1408" s="5" t="n">
        <v>461.95</v>
      </c>
      <c r="AN1408" s="4" t="n">
        <v>481.85</v>
      </c>
      <c r="AO1408" s="4" t="n">
        <v>467.15</v>
      </c>
      <c r="AP1408" s="3" t="n">
        <v>461.45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-1.580336116969465</v>
      </c>
      <c r="E1409" s="2" t="n">
        <v>1.575922971960102</v>
      </c>
      <c r="F1409" s="3" t="n">
        <v>-1.460655024312713</v>
      </c>
      <c r="G1409" s="4" t="n">
        <v>5452</v>
      </c>
      <c r="H1409" s="4" t="n">
        <v>5479</v>
      </c>
      <c r="I1409" s="3" t="n">
        <v>8122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8.8878</v>
      </c>
      <c r="O1409" s="8" t="n">
        <v>8.9678</v>
      </c>
      <c r="P1409" s="3" t="n">
        <v>13.9205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9462</t>
        </is>
      </c>
      <c r="V1409" s="10" t="inlineStr">
        <is>
          <t>6815</t>
        </is>
      </c>
      <c r="W1409" s="3" t="inlineStr">
        <is>
          <t>15073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5203.3</v>
      </c>
      <c r="AO1409" s="4" t="n">
        <v>5285.3</v>
      </c>
      <c r="AP1409" s="3" t="n">
        <v>5208.1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-1.220163196827571</v>
      </c>
      <c r="E1410" s="2" t="n">
        <v>3.057206824673827</v>
      </c>
      <c r="F1410" s="3" t="n">
        <v>-2.974005543486403</v>
      </c>
      <c r="G1410" s="4" t="n">
        <v>671</v>
      </c>
      <c r="H1410" s="4" t="n">
        <v>779</v>
      </c>
      <c r="I1410" s="3" t="n">
        <v>1203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0.1474</v>
      </c>
      <c r="O1410" s="8" t="n">
        <v>0.5815</v>
      </c>
      <c r="P1410" s="3" t="n">
        <v>1.0064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6730</t>
        </is>
      </c>
      <c r="V1410" s="10" t="inlineStr">
        <is>
          <t>28202</t>
        </is>
      </c>
      <c r="W1410" s="3" t="inlineStr">
        <is>
          <t>58131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129.53</v>
      </c>
      <c r="AO1410" s="4" t="n">
        <v>133.49</v>
      </c>
      <c r="AP1410" s="3" t="n">
        <v>129.52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0.4369825206991831</v>
      </c>
      <c r="E1411" s="2" t="n">
        <v>-1.305243874513397</v>
      </c>
      <c r="F1411" s="3" t="n">
        <v>-6.426914153132257</v>
      </c>
      <c r="G1411" s="4" t="n">
        <v>5214</v>
      </c>
      <c r="H1411" s="4" t="n">
        <v>2719</v>
      </c>
      <c r="I1411" s="3" t="n">
        <v>5699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2.8942</v>
      </c>
      <c r="O1411" s="8" t="n">
        <v>1.9209</v>
      </c>
      <c r="P1411" s="3" t="n">
        <v>3.8848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285083</t>
        </is>
      </c>
      <c r="V1411" s="10" t="inlineStr">
        <is>
          <t>287318</t>
        </is>
      </c>
      <c r="W1411" s="3" t="inlineStr">
        <is>
          <t>502054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43.67</v>
      </c>
      <c r="AO1411" s="4" t="n">
        <v>43.1</v>
      </c>
      <c r="AP1411" s="3" t="n">
        <v>40.33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-6.256343337683064</v>
      </c>
      <c r="E1412" s="2" t="n">
        <v>0.4176011136029767</v>
      </c>
      <c r="F1412" s="3" t="n">
        <v>-3.034270311898351</v>
      </c>
      <c r="G1412" s="4" t="n">
        <v>184606</v>
      </c>
      <c r="H1412" s="4" t="n">
        <v>75866</v>
      </c>
      <c r="I1412" s="3" t="n">
        <v>46061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311.596</v>
      </c>
      <c r="O1412" s="8" t="n">
        <v>112.3927</v>
      </c>
      <c r="P1412" s="3" t="n">
        <v>62.68810000000001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1724362</t>
        </is>
      </c>
      <c r="V1412" s="10" t="inlineStr">
        <is>
          <t>602907</t>
        </is>
      </c>
      <c r="W1412" s="3" t="inlineStr">
        <is>
          <t>414286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646.55</v>
      </c>
      <c r="AO1412" s="4" t="n">
        <v>649.25</v>
      </c>
      <c r="AP1412" s="3" t="n">
        <v>629.55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-0.4886454234498367</v>
      </c>
      <c r="E1413" s="2" t="n">
        <v>1.109373788540556</v>
      </c>
      <c r="F1413" s="3" t="n">
        <v>-0.7281661969850847</v>
      </c>
      <c r="G1413" s="4" t="n">
        <v>3754</v>
      </c>
      <c r="H1413" s="4" t="n">
        <v>8537</v>
      </c>
      <c r="I1413" s="3" t="n">
        <v>3299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19.3754</v>
      </c>
      <c r="O1413" s="8" t="n">
        <v>63.4912</v>
      </c>
      <c r="P1413" s="3" t="n">
        <v>44.9438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8704</t>
        </is>
      </c>
      <c r="V1413" s="10" t="inlineStr">
        <is>
          <t>30520</t>
        </is>
      </c>
      <c r="W1413" s="3" t="inlineStr">
        <is>
          <t>22108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15477.2</v>
      </c>
      <c r="AO1413" s="4" t="n">
        <v>15648.9</v>
      </c>
      <c r="AP1413" s="3" t="n">
        <v>15534.95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-1.870668916735482</v>
      </c>
      <c r="E1414" s="2" t="n">
        <v>-1.237650933040608</v>
      </c>
      <c r="F1414" s="3" t="n">
        <v>-3.432530310187375</v>
      </c>
      <c r="G1414" s="4" t="n">
        <v>3442</v>
      </c>
      <c r="H1414" s="4" t="n">
        <v>2194</v>
      </c>
      <c r="I1414" s="3" t="n">
        <v>5565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6.9539</v>
      </c>
      <c r="O1414" s="8" t="n">
        <v>3.8414</v>
      </c>
      <c r="P1414" s="3" t="n">
        <v>10.1999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7022</t>
        </is>
      </c>
      <c r="V1414" s="10" t="inlineStr">
        <is>
          <t>3212</t>
        </is>
      </c>
      <c r="W1414" s="3" t="inlineStr">
        <is>
          <t>8404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5466</v>
      </c>
      <c r="AO1414" s="4" t="n">
        <v>5398.35</v>
      </c>
      <c r="AP1414" s="3" t="n">
        <v>5213.05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-3.657242111357713</v>
      </c>
      <c r="E1415" s="2" t="n">
        <v>-1.512419871794874</v>
      </c>
      <c r="F1415" s="3" t="n">
        <v>-1.530560357978232</v>
      </c>
      <c r="G1415" s="4" t="n">
        <v>3692</v>
      </c>
      <c r="H1415" s="4" t="n">
        <v>5971</v>
      </c>
      <c r="I1415" s="3" t="n">
        <v>5607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5.074800000000001</v>
      </c>
      <c r="O1415" s="8" t="n">
        <v>9.9878</v>
      </c>
      <c r="P1415" s="3" t="n">
        <v>6.824199999999999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27653</t>
        </is>
      </c>
      <c r="V1415" s="10" t="inlineStr">
        <is>
          <t>69862</t>
        </is>
      </c>
      <c r="W1415" s="3" t="inlineStr">
        <is>
          <t>38485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998.4</v>
      </c>
      <c r="AO1415" s="4" t="n">
        <v>983.3</v>
      </c>
      <c r="AP1415" s="3" t="n">
        <v>968.25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-0.4799301919720898</v>
      </c>
      <c r="E1416" s="2" t="n">
        <v>-0.7891275756247249</v>
      </c>
      <c r="F1416" s="3" t="n">
        <v>-1.546619531595218</v>
      </c>
      <c r="G1416" s="4" t="n">
        <v>15843</v>
      </c>
      <c r="H1416" s="4" t="n">
        <v>14016</v>
      </c>
      <c r="I1416" s="3" t="n">
        <v>21885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9.732799999999999</v>
      </c>
      <c r="O1416" s="8" t="n">
        <v>6.796</v>
      </c>
      <c r="P1416" s="3" t="n">
        <v>18.218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3514827</t>
        </is>
      </c>
      <c r="V1416" s="10" t="inlineStr">
        <is>
          <t>1923403</t>
        </is>
      </c>
      <c r="W1416" s="3" t="inlineStr">
        <is>
          <t>4869744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22.81</v>
      </c>
      <c r="AO1416" s="4" t="n">
        <v>22.63</v>
      </c>
      <c r="AP1416" s="3" t="n">
        <v>22.28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-0.985171643306939</v>
      </c>
      <c r="E1417" s="2" t="n">
        <v>2.099360618183065</v>
      </c>
      <c r="F1417" s="3" t="n">
        <v>-3.151267539600144</v>
      </c>
      <c r="G1417" s="4" t="n">
        <v>46253</v>
      </c>
      <c r="H1417" s="4" t="n">
        <v>50281</v>
      </c>
      <c r="I1417" s="3" t="n">
        <v>47108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83.40690000000001</v>
      </c>
      <c r="O1417" s="8" t="n">
        <v>67.19680000000001</v>
      </c>
      <c r="P1417" s="3" t="n">
        <v>52.5155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327952</t>
        </is>
      </c>
      <c r="V1417" s="10" t="inlineStr">
        <is>
          <t>191037</t>
        </is>
      </c>
      <c r="W1417" s="3" t="inlineStr">
        <is>
          <t>206795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1462.35</v>
      </c>
      <c r="AO1417" s="4" t="n">
        <v>1493.05</v>
      </c>
      <c r="AP1417" s="3" t="n">
        <v>1446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-0.8334133154173378</v>
      </c>
      <c r="E1418" s="2" t="n">
        <v>-1.914732308486439</v>
      </c>
      <c r="F1418" s="3" t="n">
        <v>-1.702134657764036</v>
      </c>
      <c r="G1418" s="4" t="n">
        <v>15984</v>
      </c>
      <c r="H1418" s="4" t="n">
        <v>21929</v>
      </c>
      <c r="I1418" s="3" t="n">
        <v>24742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34.207</v>
      </c>
      <c r="O1418" s="8" t="n">
        <v>61.5912</v>
      </c>
      <c r="P1418" s="3" t="n">
        <v>57.8826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49148</t>
        </is>
      </c>
      <c r="V1418" s="10" t="inlineStr">
        <is>
          <t>84654</t>
        </is>
      </c>
      <c r="W1418" s="3" t="inlineStr">
        <is>
          <t>112188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3500</v>
      </c>
      <c r="AC1418" s="5" t="n">
        <v>8250</v>
      </c>
      <c r="AD1418" s="4" t="n">
        <v>77</v>
      </c>
      <c r="AE1418" s="4" t="n">
        <v>54</v>
      </c>
      <c r="AF1418" s="5" t="n">
        <v>114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3132.55</v>
      </c>
      <c r="AL1418" s="4" t="n">
        <v>3065.25</v>
      </c>
      <c r="AM1418" s="5" t="n">
        <v>3019.55</v>
      </c>
      <c r="AN1418" s="4" t="n">
        <v>3099.65</v>
      </c>
      <c r="AO1418" s="4" t="n">
        <v>3040.3</v>
      </c>
      <c r="AP1418" s="3" t="n">
        <v>2988.55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-2.002034587995926</v>
      </c>
      <c r="E1419" s="2" t="n">
        <v>1.997259477639818</v>
      </c>
      <c r="F1419" s="3" t="n">
        <v>0.5536557563914728</v>
      </c>
      <c r="G1419" s="4" t="n">
        <v>137</v>
      </c>
      <c r="H1419" s="4" t="n">
        <v>43</v>
      </c>
      <c r="I1419" s="3" t="n">
        <v>396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0.4209000000000001</v>
      </c>
      <c r="O1419" s="8" t="n">
        <v>0.556</v>
      </c>
      <c r="P1419" s="3" t="n">
        <v>1.5593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240.83</v>
      </c>
      <c r="AO1419" s="4" t="n">
        <v>245.64</v>
      </c>
      <c r="AP1419" s="3" t="n">
        <v>247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0.8164473035320936</v>
      </c>
      <c r="E1420" s="2" t="n">
        <v>-1.104419853468708</v>
      </c>
      <c r="F1420" s="3" t="n">
        <v>-2.258787838818176</v>
      </c>
      <c r="G1420" s="4" t="n">
        <v>28368</v>
      </c>
      <c r="H1420" s="4" t="n">
        <v>33106</v>
      </c>
      <c r="I1420" s="3" t="n">
        <v>40631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86.8047</v>
      </c>
      <c r="O1420" s="8" t="n">
        <v>113.5571</v>
      </c>
      <c r="P1420" s="3" t="n">
        <v>77.55890000000001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77938</t>
        </is>
      </c>
      <c r="V1420" s="10" t="inlineStr">
        <is>
          <t>146914</t>
        </is>
      </c>
      <c r="W1420" s="3" t="inlineStr">
        <is>
          <t>89861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2500</v>
      </c>
      <c r="AC1420" s="5" t="n">
        <v>-875</v>
      </c>
      <c r="AD1420" s="4" t="n">
        <v>154</v>
      </c>
      <c r="AE1420" s="4" t="n">
        <v>120</v>
      </c>
      <c r="AF1420" s="5" t="n">
        <v>173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4634.45</v>
      </c>
      <c r="AL1420" s="4" t="n">
        <v>4573</v>
      </c>
      <c r="AM1420" s="5" t="n">
        <v>4490.25</v>
      </c>
      <c r="AN1420" s="4" t="n">
        <v>4599.7</v>
      </c>
      <c r="AO1420" s="4" t="n">
        <v>4548.9</v>
      </c>
      <c r="AP1420" s="3" t="n">
        <v>4446.15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3.730539586005911</v>
      </c>
      <c r="E1421" s="2" t="n">
        <v>-3.207041597642611</v>
      </c>
      <c r="F1421" s="3" t="n">
        <v>-8.151145182661367</v>
      </c>
      <c r="G1421" s="4" t="n">
        <v>2023</v>
      </c>
      <c r="H1421" s="4" t="n">
        <v>2085</v>
      </c>
      <c r="I1421" s="3" t="n">
        <v>2809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8.4297</v>
      </c>
      <c r="O1421" s="8" t="n">
        <v>6.4505</v>
      </c>
      <c r="P1421" s="3" t="n">
        <v>7.834700000000001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-</t>
        </is>
      </c>
      <c r="V1421" s="10" t="inlineStr">
        <is>
          <t>-</t>
        </is>
      </c>
      <c r="W1421" s="3" t="inlineStr">
        <is>
          <t>7560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6549.65</v>
      </c>
      <c r="AO1421" s="4" t="n">
        <v>6339.6</v>
      </c>
      <c r="AP1421" s="3" t="n">
        <v>5822.85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-1.483479433580584</v>
      </c>
      <c r="E1422" s="2" t="n">
        <v>-2.874743326488706</v>
      </c>
      <c r="F1422" s="3" t="n">
        <v>-3.100775193798446</v>
      </c>
      <c r="G1422" s="4" t="n">
        <v>634</v>
      </c>
      <c r="H1422" s="4" t="n">
        <v>623</v>
      </c>
      <c r="I1422" s="3" t="n">
        <v>989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0.2544</v>
      </c>
      <c r="O1422" s="8" t="n">
        <v>0.2234</v>
      </c>
      <c r="P1422" s="3" t="n">
        <v>0.533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100443</t>
        </is>
      </c>
      <c r="V1422" s="10" t="inlineStr">
        <is>
          <t>88382</t>
        </is>
      </c>
      <c r="W1422" s="3" t="inlineStr">
        <is>
          <t>240176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14.61</v>
      </c>
      <c r="AO1422" s="4" t="n">
        <v>14.19</v>
      </c>
      <c r="AP1422" s="3" t="n">
        <v>13.75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-3.742119178360796</v>
      </c>
      <c r="E1423" s="2" t="n">
        <v>2.366363828438632</v>
      </c>
      <c r="F1423" s="3" t="n">
        <v>-3.71517027863778</v>
      </c>
      <c r="G1423" s="4" t="n">
        <v>619</v>
      </c>
      <c r="H1423" s="4" t="n">
        <v>432</v>
      </c>
      <c r="I1423" s="3" t="n">
        <v>329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0.128</v>
      </c>
      <c r="O1423" s="8" t="n">
        <v>0.2428</v>
      </c>
      <c r="P1423" s="3" t="n">
        <v>0.0965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14782</t>
        </is>
      </c>
      <c r="V1423" s="10" t="inlineStr">
        <is>
          <t>19722</t>
        </is>
      </c>
      <c r="W1423" s="3" t="inlineStr">
        <is>
          <t>14752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47.33</v>
      </c>
      <c r="AO1423" s="4" t="n">
        <v>48.45</v>
      </c>
      <c r="AP1423" s="3" t="n">
        <v>46.65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-0.8235869279079423</v>
      </c>
      <c r="E1424" s="2" t="n">
        <v>-1.535719702715001</v>
      </c>
      <c r="F1424" s="3" t="n">
        <v>-2.472368775753834</v>
      </c>
      <c r="G1424" s="4" t="n">
        <v>5877</v>
      </c>
      <c r="H1424" s="4" t="n">
        <v>5071</v>
      </c>
      <c r="I1424" s="3" t="n">
        <v>6584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10.7938</v>
      </c>
      <c r="O1424" s="8" t="n">
        <v>4.6526</v>
      </c>
      <c r="P1424" s="3" t="n">
        <v>6.287500000000001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64838</t>
        </is>
      </c>
      <c r="V1424" s="10" t="inlineStr">
        <is>
          <t>21496</t>
        </is>
      </c>
      <c r="W1424" s="3" t="inlineStr">
        <is>
          <t>23546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1318.6</v>
      </c>
      <c r="AO1424" s="4" t="n">
        <v>1298.35</v>
      </c>
      <c r="AP1424" s="3" t="n">
        <v>1266.25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20</v>
      </c>
      <c r="E1425" s="2" t="n">
        <v>3.572489601901371</v>
      </c>
      <c r="F1425" s="3" t="n">
        <v>0.2677184175929202</v>
      </c>
      <c r="G1425" s="4" t="n">
        <v>18234</v>
      </c>
      <c r="H1425" s="4" t="n">
        <v>55199</v>
      </c>
      <c r="I1425" s="3" t="n">
        <v>12178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137.2927</v>
      </c>
      <c r="O1425" s="8" t="n">
        <v>164.617</v>
      </c>
      <c r="P1425" s="3" t="n">
        <v>40.94260000000001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327305</t>
        </is>
      </c>
      <c r="V1425" s="10" t="inlineStr">
        <is>
          <t>170965</t>
        </is>
      </c>
      <c r="W1425" s="3" t="inlineStr">
        <is>
          <t>65544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2019.6</v>
      </c>
      <c r="AO1425" s="4" t="n">
        <v>2091.75</v>
      </c>
      <c r="AP1425" s="3" t="n">
        <v>2097.35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-2.031664683810748</v>
      </c>
      <c r="E1426" s="2" t="n">
        <v>-0.7940214852872489</v>
      </c>
      <c r="F1426" s="3" t="n">
        <v>1.48775894538606</v>
      </c>
      <c r="G1426" s="4" t="n">
        <v>138</v>
      </c>
      <c r="H1426" s="4" t="n">
        <v>189</v>
      </c>
      <c r="I1426" s="3" t="n">
        <v>137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0.1865</v>
      </c>
      <c r="O1426" s="8" t="n">
        <v>0.1306</v>
      </c>
      <c r="P1426" s="3" t="n">
        <v>0.09130000000000001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2762</t>
        </is>
      </c>
      <c r="V1426" s="10" t="inlineStr">
        <is>
          <t>1716</t>
        </is>
      </c>
      <c r="W1426" s="3" t="inlineStr">
        <is>
          <t>1078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535.25</v>
      </c>
      <c r="AO1426" s="4" t="n">
        <v>531</v>
      </c>
      <c r="AP1426" s="3" t="n">
        <v>538.9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1.324452610626236</v>
      </c>
      <c r="E1427" s="2" t="n">
        <v>-4.284095202115593</v>
      </c>
      <c r="F1427" s="3" t="n">
        <v>-2.968108620145252</v>
      </c>
      <c r="G1427" s="4" t="n">
        <v>95</v>
      </c>
      <c r="H1427" s="4" t="n">
        <v>215</v>
      </c>
      <c r="I1427" s="3" t="n">
        <v>144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0.0968</v>
      </c>
      <c r="O1427" s="8" t="n">
        <v>0.3166</v>
      </c>
      <c r="P1427" s="3" t="n">
        <v>0.1395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264.7</v>
      </c>
      <c r="AO1427" s="4" t="n">
        <v>253.36</v>
      </c>
      <c r="AP1427" s="3" t="n">
        <v>245.84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0.1644944957610976</v>
      </c>
      <c r="E1428" s="2" t="n">
        <v>-1.111672561899944</v>
      </c>
      <c r="F1428" s="3" t="n">
        <v>-3.385283597342879</v>
      </c>
      <c r="G1428" s="4" t="n">
        <v>1005</v>
      </c>
      <c r="H1428" s="4" t="n">
        <v>841</v>
      </c>
      <c r="I1428" s="3" t="n">
        <v>1915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0.1095</v>
      </c>
      <c r="O1428" s="8" t="n">
        <v>0.1677</v>
      </c>
      <c r="P1428" s="3" t="n">
        <v>0.3701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7489</t>
        </is>
      </c>
      <c r="V1428" s="10" t="inlineStr">
        <is>
          <t>15560</t>
        </is>
      </c>
      <c r="W1428" s="3" t="inlineStr">
        <is>
          <t>29671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79.16</v>
      </c>
      <c r="AO1428" s="4" t="n">
        <v>78.28</v>
      </c>
      <c r="AP1428" s="3" t="n">
        <v>75.63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0.3340013360053385</v>
      </c>
      <c r="E1429" s="2" t="n">
        <v>-1.34106905078942</v>
      </c>
      <c r="F1429" s="3" t="n">
        <v>-3.056010797262124</v>
      </c>
      <c r="G1429" s="4" t="n">
        <v>84620</v>
      </c>
      <c r="H1429" s="4" t="n">
        <v>87177</v>
      </c>
      <c r="I1429" s="3" t="n">
        <v>155833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313.009</v>
      </c>
      <c r="O1429" s="8" t="n">
        <v>272.0566</v>
      </c>
      <c r="P1429" s="3" t="n">
        <v>397.3374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8964125</t>
        </is>
      </c>
      <c r="V1429" s="10" t="inlineStr">
        <is>
          <t>8066732</t>
        </is>
      </c>
      <c r="W1429" s="3" t="inlineStr">
        <is>
          <t>12610345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1144000</v>
      </c>
      <c r="AC1429" s="5" t="n">
        <v>4704000</v>
      </c>
      <c r="AD1429" s="4" t="n">
        <v>452</v>
      </c>
      <c r="AE1429" s="4" t="n">
        <v>480</v>
      </c>
      <c r="AF1429" s="5" t="n">
        <v>1381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106.19</v>
      </c>
      <c r="AL1429" s="4" t="n">
        <v>104.73</v>
      </c>
      <c r="AM1429" s="5" t="n">
        <v>101.55</v>
      </c>
      <c r="AN1429" s="4" t="n">
        <v>105.14</v>
      </c>
      <c r="AO1429" s="4" t="n">
        <v>103.73</v>
      </c>
      <c r="AP1429" s="3" t="n">
        <v>100.56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-4.482173174872667</v>
      </c>
      <c r="E1430" s="2" t="n">
        <v>7.625311055812299</v>
      </c>
      <c r="F1430" s="3" t="n">
        <v>-6.47398843930635</v>
      </c>
      <c r="G1430" s="4" t="n">
        <v>15852</v>
      </c>
      <c r="H1430" s="4" t="n">
        <v>31144</v>
      </c>
      <c r="I1430" s="3" t="n">
        <v>12669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16.7349</v>
      </c>
      <c r="O1430" s="8" t="n">
        <v>43.0079</v>
      </c>
      <c r="P1430" s="3" t="n">
        <v>12.4097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575099</t>
        </is>
      </c>
      <c r="V1430" s="10" t="inlineStr">
        <is>
          <t>745775</t>
        </is>
      </c>
      <c r="W1430" s="3" t="inlineStr">
        <is>
          <t>378148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112.52</v>
      </c>
      <c r="AO1430" s="4" t="n">
        <v>121.1</v>
      </c>
      <c r="AP1430" s="3" t="n">
        <v>113.26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2.074535472972971</v>
      </c>
      <c r="E1431" s="2" t="n">
        <v>1.685887159331846</v>
      </c>
      <c r="F1431" s="3" t="n">
        <v>-5.950261913238061</v>
      </c>
      <c r="G1431" s="4" t="n">
        <v>138593</v>
      </c>
      <c r="H1431" s="4" t="n">
        <v>38875</v>
      </c>
      <c r="I1431" s="3" t="n">
        <v>167736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248.0231</v>
      </c>
      <c r="O1431" s="8" t="n">
        <v>58.3316</v>
      </c>
      <c r="P1431" s="3" t="n">
        <v>2941.5535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475257</t>
        </is>
      </c>
      <c r="V1431" s="10" t="inlineStr">
        <is>
          <t>211290</t>
        </is>
      </c>
      <c r="W1431" s="3" t="inlineStr">
        <is>
          <t>25820335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966.85</v>
      </c>
      <c r="AO1431" s="4" t="n">
        <v>983.15</v>
      </c>
      <c r="AP1431" s="3" t="n">
        <v>924.65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5.455447181352285</v>
      </c>
      <c r="E1432" s="2" t="n">
        <v>8.355541620943731</v>
      </c>
      <c r="F1432" s="3" t="n">
        <v>-9.114583333333339</v>
      </c>
      <c r="G1432" s="4" t="n">
        <v>4651</v>
      </c>
      <c r="H1432" s="4" t="n">
        <v>3429</v>
      </c>
      <c r="I1432" s="3" t="n">
        <v>2083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1.8225</v>
      </c>
      <c r="O1432" s="8" t="n">
        <v>2.0615</v>
      </c>
      <c r="P1432" s="3" t="n">
        <v>0.8072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97523</t>
        </is>
      </c>
      <c r="V1432" s="10" t="inlineStr">
        <is>
          <t>126282</t>
        </is>
      </c>
      <c r="W1432" s="3" t="inlineStr">
        <is>
          <t>60027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63.79</v>
      </c>
      <c r="AO1432" s="4" t="n">
        <v>69.12</v>
      </c>
      <c r="AP1432" s="3" t="n">
        <v>62.82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1.739130434782609</v>
      </c>
      <c r="E1433" s="2" t="n">
        <v>-1.181041181041184</v>
      </c>
      <c r="F1433" s="3" t="n">
        <v>-2.752005032237773</v>
      </c>
      <c r="G1433" s="4" t="n">
        <v>13403</v>
      </c>
      <c r="H1433" s="4" t="n">
        <v>10378</v>
      </c>
      <c r="I1433" s="3" t="n">
        <v>41087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17.4781</v>
      </c>
      <c r="O1433" s="8" t="n">
        <v>8.303800000000001</v>
      </c>
      <c r="P1433" s="3" t="n">
        <v>36.3699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234945</t>
        </is>
      </c>
      <c r="V1433" s="10" t="inlineStr">
        <is>
          <t>108606</t>
        </is>
      </c>
      <c r="W1433" s="3" t="inlineStr">
        <is>
          <t>477590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321.75</v>
      </c>
      <c r="AO1433" s="4" t="n">
        <v>317.95</v>
      </c>
      <c r="AP1433" s="3" t="n">
        <v>309.2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-4.295810196870263</v>
      </c>
      <c r="E1434" s="2" t="n">
        <v>-5.00026372698983</v>
      </c>
      <c r="F1434" s="3" t="n">
        <v>-4.996946310587974</v>
      </c>
      <c r="G1434" s="4" t="n">
        <v>5298</v>
      </c>
      <c r="H1434" s="4" t="n">
        <v>4871</v>
      </c>
      <c r="I1434" s="3" t="n">
        <v>5947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8.7935</v>
      </c>
      <c r="O1434" s="8" t="n">
        <v>6.045700000000001</v>
      </c>
      <c r="P1434" s="3" t="n">
        <v>8.781599999999999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54595</t>
        </is>
      </c>
      <c r="V1434" s="10" t="inlineStr">
        <is>
          <t>35560</t>
        </is>
      </c>
      <c r="W1434" s="3" t="inlineStr">
        <is>
          <t>63934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947.95</v>
      </c>
      <c r="AO1434" s="4" t="n">
        <v>900.55</v>
      </c>
      <c r="AP1434" s="3" t="n">
        <v>855.55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-1.827744904667979</v>
      </c>
      <c r="E1435" s="2" t="n">
        <v>-1.165282614519159</v>
      </c>
      <c r="F1435" s="3" t="n">
        <v>-2.303835208022767</v>
      </c>
      <c r="G1435" s="4" t="n">
        <v>582</v>
      </c>
      <c r="H1435" s="4" t="n">
        <v>238</v>
      </c>
      <c r="I1435" s="3" t="n">
        <v>540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0.2323</v>
      </c>
      <c r="O1435" s="8" t="n">
        <v>0.0965</v>
      </c>
      <c r="P1435" s="3" t="n">
        <v>0.2764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2488</t>
        </is>
      </c>
      <c r="V1435" s="10" t="inlineStr">
        <is>
          <t>1924</t>
        </is>
      </c>
      <c r="W1435" s="3" t="inlineStr">
        <is>
          <t>5475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373.3</v>
      </c>
      <c r="AO1435" s="4" t="n">
        <v>368.95</v>
      </c>
      <c r="AP1435" s="3" t="n">
        <v>360.45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6.578753136840036</v>
      </c>
      <c r="E1436" s="2" t="n">
        <v>1.620498614958445</v>
      </c>
      <c r="F1436" s="3" t="n">
        <v>-6.146926536731622</v>
      </c>
      <c r="G1436" s="4" t="n">
        <v>13046</v>
      </c>
      <c r="H1436" s="4" t="n">
        <v>32000</v>
      </c>
      <c r="I1436" s="3" t="n">
        <v>14389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32.6313</v>
      </c>
      <c r="O1436" s="8" t="n">
        <v>73.77550000000001</v>
      </c>
      <c r="P1436" s="3" t="n">
        <v>29.0407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131680</t>
        </is>
      </c>
      <c r="V1436" s="10" t="inlineStr">
        <is>
          <t>159858</t>
        </is>
      </c>
      <c r="W1436" s="3" t="inlineStr">
        <is>
          <t>103393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1083</v>
      </c>
      <c r="AO1436" s="4" t="n">
        <v>1100.55</v>
      </c>
      <c r="AP1436" s="3" t="n">
        <v>1032.9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-0.7267528444629799</v>
      </c>
      <c r="E1437" s="2" t="n">
        <v>1.116111611161111</v>
      </c>
      <c r="F1437" s="3" t="n">
        <v>-3.100706189543647</v>
      </c>
      <c r="G1437" s="4" t="n">
        <v>32207</v>
      </c>
      <c r="H1437" s="4" t="n">
        <v>48232</v>
      </c>
      <c r="I1437" s="3" t="n">
        <v>52728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57.0053</v>
      </c>
      <c r="O1437" s="8" t="n">
        <v>80.8664</v>
      </c>
      <c r="P1437" s="3" t="n">
        <v>78.64960000000001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133705</t>
        </is>
      </c>
      <c r="V1437" s="10" t="inlineStr">
        <is>
          <t>215370</t>
        </is>
      </c>
      <c r="W1437" s="3" t="inlineStr">
        <is>
          <t>257420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1666.5</v>
      </c>
      <c r="AO1437" s="4" t="n">
        <v>1685.1</v>
      </c>
      <c r="AP1437" s="3" t="n">
        <v>1632.85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-0.2587052841297771</v>
      </c>
      <c r="E1438" s="2" t="n">
        <v>-3.065559596923255</v>
      </c>
      <c r="F1438" s="3" t="n">
        <v>-2.68348006612587</v>
      </c>
      <c r="G1438" s="4" t="n">
        <v>27168</v>
      </c>
      <c r="H1438" s="4" t="n">
        <v>26920</v>
      </c>
      <c r="I1438" s="3" t="n">
        <v>32485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118.2425</v>
      </c>
      <c r="O1438" s="8" t="n">
        <v>132.1055</v>
      </c>
      <c r="P1438" s="3" t="n">
        <v>147.6276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62101</t>
        </is>
      </c>
      <c r="V1438" s="10" t="inlineStr">
        <is>
          <t>89786</t>
        </is>
      </c>
      <c r="W1438" s="3" t="inlineStr">
        <is>
          <t>76235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11625</v>
      </c>
      <c r="AC1438" s="5" t="n">
        <v>4250</v>
      </c>
      <c r="AD1438" s="4" t="n">
        <v>118</v>
      </c>
      <c r="AE1438" s="4" t="n">
        <v>179</v>
      </c>
      <c r="AF1438" s="5" t="n">
        <v>404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6754.9</v>
      </c>
      <c r="AL1438" s="4" t="n">
        <v>6560.25</v>
      </c>
      <c r="AM1438" s="5" t="n">
        <v>6394.95</v>
      </c>
      <c r="AN1438" s="4" t="n">
        <v>6708.4</v>
      </c>
      <c r="AO1438" s="4" t="n">
        <v>6502.75</v>
      </c>
      <c r="AP1438" s="3" t="n">
        <v>6328.25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-1.767349874145994</v>
      </c>
      <c r="E1439" s="2" t="n">
        <v>-0.823617694968611</v>
      </c>
      <c r="F1439" s="3" t="n">
        <v>-2.000479819882991</v>
      </c>
      <c r="G1439" s="4" t="n">
        <v>21159</v>
      </c>
      <c r="H1439" s="4" t="n">
        <v>25757</v>
      </c>
      <c r="I1439" s="3" t="n">
        <v>51742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26.9699</v>
      </c>
      <c r="O1439" s="8" t="n">
        <v>27.0243</v>
      </c>
      <c r="P1439" s="3" t="n">
        <v>66.96600000000001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46669</t>
        </is>
      </c>
      <c r="V1439" s="10" t="inlineStr">
        <is>
          <t>51472</t>
        </is>
      </c>
      <c r="W1439" s="3" t="inlineStr">
        <is>
          <t>107261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2731.85</v>
      </c>
      <c r="AO1439" s="4" t="n">
        <v>2709.35</v>
      </c>
      <c r="AP1439" s="3" t="n">
        <v>2655.15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-1.335227272727276</v>
      </c>
      <c r="E1440" s="2" t="n">
        <v>2.805314466702327</v>
      </c>
      <c r="F1440" s="3" t="n">
        <v>-4.673308526387395</v>
      </c>
      <c r="G1440" s="4" t="n">
        <v>14356</v>
      </c>
      <c r="H1440" s="4" t="n">
        <v>30791</v>
      </c>
      <c r="I1440" s="3" t="n">
        <v>37936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16.7324</v>
      </c>
      <c r="O1440" s="8" t="n">
        <v>47.2058</v>
      </c>
      <c r="P1440" s="3" t="n">
        <v>59.82100000000001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58705</t>
        </is>
      </c>
      <c r="V1440" s="10" t="inlineStr">
        <is>
          <t>203754</t>
        </is>
      </c>
      <c r="W1440" s="3" t="inlineStr">
        <is>
          <t>179111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1215.55</v>
      </c>
      <c r="AO1440" s="4" t="n">
        <v>1249.65</v>
      </c>
      <c r="AP1440" s="3" t="n">
        <v>1191.25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-1.042390548992356</v>
      </c>
      <c r="E1441" s="2" t="n">
        <v>-2.469569288389516</v>
      </c>
      <c r="F1441" s="3" t="n">
        <v>-3.168126725069</v>
      </c>
      <c r="G1441" s="4" t="n">
        <v>1030</v>
      </c>
      <c r="H1441" s="4" t="n">
        <v>1200</v>
      </c>
      <c r="I1441" s="3" t="n">
        <v>1271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0.8422000000000001</v>
      </c>
      <c r="O1441" s="8" t="n">
        <v>0.8971</v>
      </c>
      <c r="P1441" s="3" t="n">
        <v>0.6683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11950</t>
        </is>
      </c>
      <c r="V1441" s="10" t="inlineStr">
        <is>
          <t>14326</t>
        </is>
      </c>
      <c r="W1441" s="3" t="inlineStr">
        <is>
          <t>9103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427.2</v>
      </c>
      <c r="AO1441" s="4" t="n">
        <v>416.65</v>
      </c>
      <c r="AP1441" s="3" t="n">
        <v>403.45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-1.352828641705381</v>
      </c>
      <c r="E1442" s="2" t="n">
        <v>0.1939326776561819</v>
      </c>
      <c r="F1442" s="3" t="n">
        <v>-3.926448223420431</v>
      </c>
      <c r="G1442" s="4" t="n">
        <v>19640</v>
      </c>
      <c r="H1442" s="4" t="n">
        <v>24764</v>
      </c>
      <c r="I1442" s="3" t="n">
        <v>34366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38.6441</v>
      </c>
      <c r="O1442" s="8" t="n">
        <v>45.6293</v>
      </c>
      <c r="P1442" s="3" t="n">
        <v>35.7896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604730</t>
        </is>
      </c>
      <c r="V1442" s="10" t="inlineStr">
        <is>
          <t>604620</t>
        </is>
      </c>
      <c r="W1442" s="3" t="inlineStr">
        <is>
          <t>417577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360.95</v>
      </c>
      <c r="AO1442" s="4" t="n">
        <v>361.65</v>
      </c>
      <c r="AP1442" s="3" t="n">
        <v>347.45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4.284584980237158</v>
      </c>
      <c r="E1443" s="2" t="n">
        <v>-2.152819890842942</v>
      </c>
      <c r="F1443" s="3" t="n">
        <v>-1.456461109389523</v>
      </c>
      <c r="G1443" s="4" t="n">
        <v>165328</v>
      </c>
      <c r="H1443" s="4" t="n">
        <v>113275</v>
      </c>
      <c r="I1443" s="3" t="n">
        <v>171656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749.0384</v>
      </c>
      <c r="O1443" s="8" t="n">
        <v>393.7883</v>
      </c>
      <c r="P1443" s="3" t="n">
        <v>412.9406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10583039</t>
        </is>
      </c>
      <c r="V1443" s="10" t="inlineStr">
        <is>
          <t>8431830</t>
        </is>
      </c>
      <c r="W1443" s="3" t="inlineStr">
        <is>
          <t>8458169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50400</v>
      </c>
      <c r="AC1443" s="5" t="n">
        <v>333000</v>
      </c>
      <c r="AD1443" s="4" t="n">
        <v>888</v>
      </c>
      <c r="AE1443" s="4" t="n">
        <v>381</v>
      </c>
      <c r="AF1443" s="5" t="n">
        <v>597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327.95</v>
      </c>
      <c r="AL1443" s="4" t="n">
        <v>320.6</v>
      </c>
      <c r="AM1443" s="5" t="n">
        <v>316.7</v>
      </c>
      <c r="AN1443" s="4" t="n">
        <v>329.8</v>
      </c>
      <c r="AO1443" s="4" t="n">
        <v>322.7</v>
      </c>
      <c r="AP1443" s="3" t="n">
        <v>318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-3.900109335546169</v>
      </c>
      <c r="E1444" s="2" t="n">
        <v>-3.995019196845492</v>
      </c>
      <c r="F1444" s="3" t="n">
        <v>-6.419847446112033</v>
      </c>
      <c r="G1444" s="4" t="n">
        <v>35992</v>
      </c>
      <c r="H1444" s="4" t="n">
        <v>40509</v>
      </c>
      <c r="I1444" s="3" t="n">
        <v>48631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136.0301</v>
      </c>
      <c r="O1444" s="8" t="n">
        <v>145.2663</v>
      </c>
      <c r="P1444" s="3" t="n">
        <v>187.3972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41903</t>
        </is>
      </c>
      <c r="V1444" s="10" t="inlineStr">
        <is>
          <t>64746</t>
        </is>
      </c>
      <c r="W1444" s="3" t="inlineStr">
        <is>
          <t>76542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13491.8</v>
      </c>
      <c r="AO1444" s="4" t="n">
        <v>12952.8</v>
      </c>
      <c r="AP1444" s="3" t="n">
        <v>12121.25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-2.425236728070332</v>
      </c>
      <c r="E1445" s="2" t="n">
        <v>-1.511413271926455</v>
      </c>
      <c r="F1445" s="3" t="n">
        <v>-4.657635925032474</v>
      </c>
      <c r="G1445" s="4" t="n">
        <v>11407</v>
      </c>
      <c r="H1445" s="4" t="n">
        <v>16166</v>
      </c>
      <c r="I1445" s="3" t="n">
        <v>18916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16.8838</v>
      </c>
      <c r="O1445" s="8" t="n">
        <v>19.5673</v>
      </c>
      <c r="P1445" s="3" t="n">
        <v>24.3459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23873</t>
        </is>
      </c>
      <c r="V1445" s="10" t="inlineStr">
        <is>
          <t>30589</t>
        </is>
      </c>
      <c r="W1445" s="3" t="inlineStr">
        <is>
          <t>40724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2735.85</v>
      </c>
      <c r="AO1445" s="4" t="n">
        <v>2694.5</v>
      </c>
      <c r="AP1445" s="3" t="n">
        <v>2569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19.9989172215906</v>
      </c>
      <c r="E1446" s="2" t="n">
        <v>-1.055718475073315</v>
      </c>
      <c r="F1446" s="3" t="n">
        <v>-3.3878984086453</v>
      </c>
      <c r="G1446" s="4" t="n">
        <v>4037</v>
      </c>
      <c r="H1446" s="4" t="n">
        <v>13521</v>
      </c>
      <c r="I1446" s="3" t="n">
        <v>1705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9.711399999999999</v>
      </c>
      <c r="O1446" s="8" t="n">
        <v>15.4598</v>
      </c>
      <c r="P1446" s="3" t="n">
        <v>1.5593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155454</t>
        </is>
      </c>
      <c r="V1446" s="10" t="inlineStr">
        <is>
          <t>212690</t>
        </is>
      </c>
      <c r="W1446" s="3" t="inlineStr">
        <is>
          <t>31383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221.65</v>
      </c>
      <c r="AO1446" s="4" t="n">
        <v>219.31</v>
      </c>
      <c r="AP1446" s="3" t="n">
        <v>211.88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-2.572644826947988</v>
      </c>
      <c r="E1447" s="2" t="n">
        <v>-3.98936170212766</v>
      </c>
      <c r="F1447" s="3" t="n">
        <v>-5.193905817174516</v>
      </c>
      <c r="G1447" s="4" t="n">
        <v>3059</v>
      </c>
      <c r="H1447" s="4" t="n">
        <v>3573</v>
      </c>
      <c r="I1447" s="3" t="n">
        <v>6982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4.0051</v>
      </c>
      <c r="O1447" s="8" t="n">
        <v>4.7655</v>
      </c>
      <c r="P1447" s="3" t="n">
        <v>7.2259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42261</t>
        </is>
      </c>
      <c r="V1447" s="10" t="inlineStr">
        <is>
          <t>52376</t>
        </is>
      </c>
      <c r="W1447" s="3" t="inlineStr">
        <is>
          <t>79419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526.4</v>
      </c>
      <c r="AO1447" s="4" t="n">
        <v>505.4</v>
      </c>
      <c r="AP1447" s="3" t="n">
        <v>479.15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-4.208843899840178</v>
      </c>
      <c r="E1448" s="2" t="n">
        <v>-7.081942899517982</v>
      </c>
      <c r="F1448" s="3" t="n">
        <v>3.631284916201115</v>
      </c>
      <c r="G1448" s="4" t="n">
        <v>61795</v>
      </c>
      <c r="H1448" s="4" t="n">
        <v>104577</v>
      </c>
      <c r="I1448" s="3" t="n">
        <v>373491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168.113</v>
      </c>
      <c r="O1448" s="8" t="n">
        <v>237.5061</v>
      </c>
      <c r="P1448" s="3" t="n">
        <v>997.2586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2586399</t>
        </is>
      </c>
      <c r="V1448" s="10" t="inlineStr">
        <is>
          <t>4149506</t>
        </is>
      </c>
      <c r="W1448" s="3" t="inlineStr">
        <is>
          <t>4234777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269.7</v>
      </c>
      <c r="AO1448" s="4" t="n">
        <v>250.6</v>
      </c>
      <c r="AP1448" s="3" t="n">
        <v>259.7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-1.395216400911147</v>
      </c>
      <c r="E1449" s="2" t="n">
        <v>-3.465203580710375</v>
      </c>
      <c r="F1449" s="3" t="n">
        <v>-3.858809452587494</v>
      </c>
      <c r="G1449" s="4" t="n">
        <v>121</v>
      </c>
      <c r="H1449" s="4" t="n">
        <v>165</v>
      </c>
      <c r="I1449" s="3" t="n">
        <v>208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0.0512</v>
      </c>
      <c r="O1449" s="8" t="n">
        <v>0.2324</v>
      </c>
      <c r="P1449" s="3" t="n">
        <v>0.1743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34.63</v>
      </c>
      <c r="AO1449" s="4" t="n">
        <v>33.43</v>
      </c>
      <c r="AP1449" s="3" t="n">
        <v>32.14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-1.294702218489747</v>
      </c>
      <c r="E1450" s="2" t="n">
        <v>-1.134429948950652</v>
      </c>
      <c r="F1450" s="3" t="n">
        <v>-3.12679288582904</v>
      </c>
      <c r="G1450" s="4" t="n">
        <v>22081</v>
      </c>
      <c r="H1450" s="4" t="n">
        <v>22013</v>
      </c>
      <c r="I1450" s="3" t="n">
        <v>35288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23.6899</v>
      </c>
      <c r="O1450" s="8" t="n">
        <v>29.743</v>
      </c>
      <c r="P1450" s="3" t="n">
        <v>34.596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114471</t>
        </is>
      </c>
      <c r="V1450" s="10" t="inlineStr">
        <is>
          <t>244548</t>
        </is>
      </c>
      <c r="W1450" s="3" t="inlineStr">
        <is>
          <t>238108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705.2</v>
      </c>
      <c r="AO1450" s="4" t="n">
        <v>697.2</v>
      </c>
      <c r="AP1450" s="3" t="n">
        <v>675.4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3.131080842030781</v>
      </c>
      <c r="E1451" s="2" t="n">
        <v>-0.3087478559176627</v>
      </c>
      <c r="F1451" s="3" t="n">
        <v>-2.334250974994277</v>
      </c>
      <c r="G1451" s="4" t="n">
        <v>26034</v>
      </c>
      <c r="H1451" s="4" t="n">
        <v>18048</v>
      </c>
      <c r="I1451" s="3" t="n">
        <v>20030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19.0789</v>
      </c>
      <c r="O1451" s="8" t="n">
        <v>17.3107</v>
      </c>
      <c r="P1451" s="3" t="n">
        <v>15.9062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490209</t>
        </is>
      </c>
      <c r="V1451" s="10" t="inlineStr">
        <is>
          <t>499302</t>
        </is>
      </c>
      <c r="W1451" s="3" t="inlineStr">
        <is>
          <t>483767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174.9</v>
      </c>
      <c r="AO1451" s="4" t="n">
        <v>174.36</v>
      </c>
      <c r="AP1451" s="3" t="n">
        <v>170.29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-2.84738041002278</v>
      </c>
      <c r="E1452" s="2" t="n">
        <v>1.524032825322401</v>
      </c>
      <c r="F1452" s="3" t="n">
        <v>-3.579676674364902</v>
      </c>
      <c r="G1452" s="4" t="n">
        <v>2249</v>
      </c>
      <c r="H1452" s="4" t="n">
        <v>1265</v>
      </c>
      <c r="I1452" s="3" t="n">
        <v>2245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0.3673</v>
      </c>
      <c r="O1452" s="8" t="n">
        <v>0.199</v>
      </c>
      <c r="P1452" s="3" t="n">
        <v>0.461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277898</t>
        </is>
      </c>
      <c r="V1452" s="10" t="inlineStr">
        <is>
          <t>143861</t>
        </is>
      </c>
      <c r="W1452" s="3" t="inlineStr">
        <is>
          <t>396921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8.529999999999999</v>
      </c>
      <c r="AO1452" s="4" t="n">
        <v>8.66</v>
      </c>
      <c r="AP1452" s="3" t="n">
        <v>8.35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-5.005603287261859</v>
      </c>
      <c r="E1453" s="2" t="n">
        <v>-5.03342508847818</v>
      </c>
      <c r="F1453" s="3" t="n">
        <v>-5.010351966873696</v>
      </c>
      <c r="G1453" s="4" t="n">
        <v>169</v>
      </c>
      <c r="H1453" s="4" t="n">
        <v>214</v>
      </c>
      <c r="I1453" s="3" t="n">
        <v>120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0.1863</v>
      </c>
      <c r="O1453" s="8" t="n">
        <v>0.3988</v>
      </c>
      <c r="P1453" s="3" t="n">
        <v>0.9964000000000001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25.43</v>
      </c>
      <c r="AO1453" s="4" t="n">
        <v>24.15</v>
      </c>
      <c r="AP1453" s="3" t="n">
        <v>22.94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-4.989384288747343</v>
      </c>
      <c r="E1454" s="2" t="n">
        <v>-1.308858739026344</v>
      </c>
      <c r="F1454" s="3" t="n">
        <v>-4.124211547792334</v>
      </c>
      <c r="G1454" s="4" t="n">
        <v>8164</v>
      </c>
      <c r="H1454" s="4" t="n">
        <v>5375</v>
      </c>
      <c r="I1454" s="3" t="n">
        <v>10398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12.1111</v>
      </c>
      <c r="O1454" s="8" t="n">
        <v>8.549900000000001</v>
      </c>
      <c r="P1454" s="3" t="n">
        <v>14.7895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144415</t>
        </is>
      </c>
      <c r="V1454" s="10" t="inlineStr">
        <is>
          <t>81544</t>
        </is>
      </c>
      <c r="W1454" s="3" t="inlineStr">
        <is>
          <t>188260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313.25</v>
      </c>
      <c r="AO1454" s="4" t="n">
        <v>309.15</v>
      </c>
      <c r="AP1454" s="3" t="n">
        <v>296.4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1.311306143520913</v>
      </c>
      <c r="E1455" s="2" t="n">
        <v>4.993885038728088</v>
      </c>
      <c r="F1455" s="3" t="n">
        <v>3.853620656183269</v>
      </c>
      <c r="G1455" s="4" t="n">
        <v>154</v>
      </c>
      <c r="H1455" s="4" t="n">
        <v>605</v>
      </c>
      <c r="I1455" s="3" t="n">
        <v>1432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0.1297</v>
      </c>
      <c r="O1455" s="8" t="n">
        <v>0.8308</v>
      </c>
      <c r="P1455" s="3" t="n">
        <v>3.7121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1613</t>
        </is>
      </c>
      <c r="V1455" s="10" t="inlineStr">
        <is>
          <t>10356</t>
        </is>
      </c>
      <c r="W1455" s="3" t="inlineStr">
        <is>
          <t>60254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490.6</v>
      </c>
      <c r="AO1455" s="4" t="n">
        <v>515.1</v>
      </c>
      <c r="AP1455" s="3" t="n">
        <v>534.95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-1.99806118052564</v>
      </c>
      <c r="E1456" s="2" t="n">
        <v>-2.560861680496783</v>
      </c>
      <c r="F1456" s="3" t="n">
        <v>-4.607749139924435</v>
      </c>
      <c r="G1456" s="4" t="n">
        <v>39088</v>
      </c>
      <c r="H1456" s="4" t="n">
        <v>15057</v>
      </c>
      <c r="I1456" s="3" t="n">
        <v>19055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20.6737</v>
      </c>
      <c r="O1456" s="8" t="n">
        <v>7.5755</v>
      </c>
      <c r="P1456" s="3" t="n">
        <v>7.8693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214445</t>
        </is>
      </c>
      <c r="V1456" s="10" t="inlineStr">
        <is>
          <t>156013</t>
        </is>
      </c>
      <c r="W1456" s="3" t="inlineStr">
        <is>
          <t>185835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181.97</v>
      </c>
      <c r="AO1456" s="4" t="n">
        <v>177.31</v>
      </c>
      <c r="AP1456" s="3" t="n">
        <v>169.14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-3.713053539497219</v>
      </c>
      <c r="E1457" s="2" t="n">
        <v>-2.676425606292331</v>
      </c>
      <c r="F1457" s="3" t="n">
        <v>-4.714333819732854</v>
      </c>
      <c r="G1457" s="4" t="n">
        <v>3328</v>
      </c>
      <c r="H1457" s="4" t="n">
        <v>4941</v>
      </c>
      <c r="I1457" s="3" t="n">
        <v>3960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3.2055</v>
      </c>
      <c r="O1457" s="8" t="n">
        <v>9.954700000000001</v>
      </c>
      <c r="P1457" s="3" t="n">
        <v>5.389400000000001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39002</t>
        </is>
      </c>
      <c r="V1457" s="10" t="inlineStr">
        <is>
          <t>142970</t>
        </is>
      </c>
      <c r="W1457" s="3" t="inlineStr">
        <is>
          <t>78334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457.7</v>
      </c>
      <c r="AO1457" s="4" t="n">
        <v>445.45</v>
      </c>
      <c r="AP1457" s="3" t="n">
        <v>424.45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4.907481898632348</v>
      </c>
      <c r="E1458" s="2" t="n">
        <v>-3.067484662576687</v>
      </c>
      <c r="F1458" s="3" t="n">
        <v>1.898734177215194</v>
      </c>
      <c r="G1458" s="4" t="n">
        <v>1320</v>
      </c>
      <c r="H1458" s="4" t="n">
        <v>1266</v>
      </c>
      <c r="I1458" s="3" t="n">
        <v>862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1.1365</v>
      </c>
      <c r="O1458" s="8" t="n">
        <v>1.2084</v>
      </c>
      <c r="P1458" s="3" t="n">
        <v>0.8667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65.2</v>
      </c>
      <c r="AO1458" s="4" t="n">
        <v>63.2</v>
      </c>
      <c r="AP1458" s="3" t="n">
        <v>64.40000000000001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2.050827610216166</v>
      </c>
      <c r="E1459" s="2" t="n">
        <v>-1.218793611412628</v>
      </c>
      <c r="F1459" s="3" t="n">
        <v>-4.583699610699486</v>
      </c>
      <c r="G1459" s="4" t="n">
        <v>59494</v>
      </c>
      <c r="H1459" s="4" t="n">
        <v>41103</v>
      </c>
      <c r="I1459" s="3" t="n">
        <v>83036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108.9536</v>
      </c>
      <c r="O1459" s="8" t="n">
        <v>64.8703</v>
      </c>
      <c r="P1459" s="3" t="n">
        <v>131.6765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261191</t>
        </is>
      </c>
      <c r="V1459" s="10" t="inlineStr">
        <is>
          <t>220782</t>
        </is>
      </c>
      <c r="W1459" s="3" t="inlineStr">
        <is>
          <t>487213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1612.25</v>
      </c>
      <c r="AO1459" s="4" t="n">
        <v>1592.6</v>
      </c>
      <c r="AP1459" s="3" t="n">
        <v>1519.6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-1.266366172998493</v>
      </c>
      <c r="E1460" s="2" t="n">
        <v>-0.5760869565217341</v>
      </c>
      <c r="F1460" s="3" t="n">
        <v>-1.519623920411074</v>
      </c>
      <c r="G1460" s="4" t="n">
        <v>9827</v>
      </c>
      <c r="H1460" s="4" t="n">
        <v>9771</v>
      </c>
      <c r="I1460" s="3" t="n">
        <v>22824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5.0933</v>
      </c>
      <c r="O1460" s="8" t="n">
        <v>5.0446</v>
      </c>
      <c r="P1460" s="3" t="n">
        <v>17.4011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57868</t>
        </is>
      </c>
      <c r="V1460" s="10" t="inlineStr">
        <is>
          <t>49937</t>
        </is>
      </c>
      <c r="W1460" s="3" t="inlineStr">
        <is>
          <t>242890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460</v>
      </c>
      <c r="AO1460" s="4" t="n">
        <v>457.35</v>
      </c>
      <c r="AP1460" s="3" t="n">
        <v>450.4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3.590745192307689</v>
      </c>
      <c r="E1461" s="2" t="n">
        <v>-10.41334300217548</v>
      </c>
      <c r="F1461" s="3" t="n">
        <v>-2.622632345798939</v>
      </c>
      <c r="G1461" s="4" t="n">
        <v>17871</v>
      </c>
      <c r="H1461" s="4" t="n">
        <v>9050</v>
      </c>
      <c r="I1461" s="3" t="n">
        <v>6990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23.5793</v>
      </c>
      <c r="O1461" s="8" t="n">
        <v>7.4542</v>
      </c>
      <c r="P1461" s="3" t="n">
        <v>5.487200000000001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197388</t>
        </is>
      </c>
      <c r="V1461" s="10" t="inlineStr">
        <is>
          <t>84641</t>
        </is>
      </c>
      <c r="W1461" s="3" t="inlineStr">
        <is>
          <t>42922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344.75</v>
      </c>
      <c r="AO1461" s="4" t="n">
        <v>308.85</v>
      </c>
      <c r="AP1461" s="3" t="n">
        <v>300.75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-2.927564309546878</v>
      </c>
      <c r="E1462" s="2" t="n">
        <v>0.6430868167202648</v>
      </c>
      <c r="F1462" s="3" t="n">
        <v>-2.544893687341635</v>
      </c>
      <c r="G1462" s="4" t="n">
        <v>18356</v>
      </c>
      <c r="H1462" s="4" t="n">
        <v>8702</v>
      </c>
      <c r="I1462" s="3" t="n">
        <v>13185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11.2754</v>
      </c>
      <c r="O1462" s="8" t="n">
        <v>6.6326</v>
      </c>
      <c r="P1462" s="3" t="n">
        <v>6.6633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111980</t>
        </is>
      </c>
      <c r="V1462" s="10" t="inlineStr">
        <is>
          <t>78817</t>
        </is>
      </c>
      <c r="W1462" s="3" t="inlineStr">
        <is>
          <t>66613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450.95</v>
      </c>
      <c r="AO1462" s="4" t="n">
        <v>453.85</v>
      </c>
      <c r="AP1462" s="3" t="n">
        <v>442.3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-1.081906701457385</v>
      </c>
      <c r="E1463" s="2" t="n">
        <v>5.269253039953675</v>
      </c>
      <c r="F1463" s="3" t="n">
        <v>-8.18970785967486</v>
      </c>
      <c r="G1463" s="4" t="n">
        <v>1079</v>
      </c>
      <c r="H1463" s="4" t="n">
        <v>2932</v>
      </c>
      <c r="I1463" s="3" t="n">
        <v>1845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0.7090000000000001</v>
      </c>
      <c r="O1463" s="8" t="n">
        <v>2.5729</v>
      </c>
      <c r="P1463" s="3" t="n">
        <v>1.1228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22880</t>
        </is>
      </c>
      <c r="V1463" s="10" t="inlineStr">
        <is>
          <t>63075</t>
        </is>
      </c>
      <c r="W1463" s="3" t="inlineStr">
        <is>
          <t>44052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155.43</v>
      </c>
      <c r="AO1463" s="4" t="n">
        <v>163.62</v>
      </c>
      <c r="AP1463" s="3" t="n">
        <v>150.22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0.1615508885298834</v>
      </c>
      <c r="E1464" s="2" t="n">
        <v>-0.8064516129032229</v>
      </c>
      <c r="F1464" s="3" t="n">
        <v>-2.886178861788621</v>
      </c>
      <c r="G1464" s="4" t="n">
        <v>2611</v>
      </c>
      <c r="H1464" s="4" t="n">
        <v>1654</v>
      </c>
      <c r="I1464" s="3" t="n">
        <v>2656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1.0429</v>
      </c>
      <c r="O1464" s="8" t="n">
        <v>0.6441</v>
      </c>
      <c r="P1464" s="3" t="n">
        <v>1.0364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229972</t>
        </is>
      </c>
      <c r="V1464" s="10" t="inlineStr">
        <is>
          <t>150408</t>
        </is>
      </c>
      <c r="W1464" s="3" t="inlineStr">
        <is>
          <t>210940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24.8</v>
      </c>
      <c r="AO1464" s="4" t="n">
        <v>24.6</v>
      </c>
      <c r="AP1464" s="3" t="n">
        <v>23.89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-1.35145753123281</v>
      </c>
      <c r="E1465" s="2" t="n">
        <v>-2.320456657374223</v>
      </c>
      <c r="F1465" s="3" t="n">
        <v>-3.919436818787198</v>
      </c>
      <c r="G1465" s="4" t="n">
        <v>5376</v>
      </c>
      <c r="H1465" s="4" t="n">
        <v>4523</v>
      </c>
      <c r="I1465" s="3" t="n">
        <v>11860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8.7096</v>
      </c>
      <c r="O1465" s="8" t="n">
        <v>6.960700000000001</v>
      </c>
      <c r="P1465" s="3" t="n">
        <v>16.8406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18834</t>
        </is>
      </c>
      <c r="V1465" s="10" t="inlineStr">
        <is>
          <t>18201</t>
        </is>
      </c>
      <c r="W1465" s="3" t="inlineStr">
        <is>
          <t>50211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1883.25</v>
      </c>
      <c r="AO1465" s="4" t="n">
        <v>1839.55</v>
      </c>
      <c r="AP1465" s="3" t="n">
        <v>1767.45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-3.285593934288111</v>
      </c>
      <c r="E1466" s="2" t="n">
        <v>-2.134146341463423</v>
      </c>
      <c r="F1466" s="3" t="n">
        <v>-2.848242100578552</v>
      </c>
      <c r="G1466" s="4" t="n">
        <v>882</v>
      </c>
      <c r="H1466" s="4" t="n">
        <v>807</v>
      </c>
      <c r="I1466" s="3" t="n">
        <v>985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0.3521</v>
      </c>
      <c r="O1466" s="8" t="n">
        <v>0.2412</v>
      </c>
      <c r="P1466" s="3" t="n">
        <v>0.3663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103371</t>
        </is>
      </c>
      <c r="V1466" s="10" t="inlineStr">
        <is>
          <t>58759</t>
        </is>
      </c>
      <c r="W1466" s="3" t="inlineStr">
        <is>
          <t>110683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22.96</v>
      </c>
      <c r="AO1466" s="4" t="n">
        <v>22.47</v>
      </c>
      <c r="AP1466" s="3" t="n">
        <v>21.83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-2.626868814487265</v>
      </c>
      <c r="E1467" s="2" t="n">
        <v>0.7730983402713991</v>
      </c>
      <c r="F1467" s="3" t="n">
        <v>0.6330472103004329</v>
      </c>
      <c r="G1467" s="4" t="n">
        <v>14308</v>
      </c>
      <c r="H1467" s="4" t="n">
        <v>29184</v>
      </c>
      <c r="I1467" s="3" t="n">
        <v>41966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47.7383</v>
      </c>
      <c r="O1467" s="8" t="n">
        <v>16.8158</v>
      </c>
      <c r="P1467" s="3" t="n">
        <v>31.7219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2184771</t>
        </is>
      </c>
      <c r="V1467" s="10" t="inlineStr">
        <is>
          <t>313600</t>
        </is>
      </c>
      <c r="W1467" s="3" t="inlineStr">
        <is>
          <t>570962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184.97</v>
      </c>
      <c r="AO1467" s="4" t="n">
        <v>186.4</v>
      </c>
      <c r="AP1467" s="3" t="n">
        <v>187.58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-1.459095025659947</v>
      </c>
      <c r="E1468" s="2" t="n">
        <v>1.480699843420246</v>
      </c>
      <c r="F1468" s="3" t="n">
        <v>-3.263676919464669</v>
      </c>
      <c r="G1468" s="4" t="n">
        <v>18999</v>
      </c>
      <c r="H1468" s="4" t="n">
        <v>20657</v>
      </c>
      <c r="I1468" s="3" t="n">
        <v>14448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23.7771</v>
      </c>
      <c r="O1468" s="8" t="n">
        <v>31.1839</v>
      </c>
      <c r="P1468" s="3" t="n">
        <v>14.3145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39076</t>
        </is>
      </c>
      <c r="V1468" s="10" t="inlineStr">
        <is>
          <t>67379</t>
        </is>
      </c>
      <c r="W1468" s="3" t="inlineStr">
        <is>
          <t>22027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2937.8</v>
      </c>
      <c r="AO1468" s="4" t="n">
        <v>2981.3</v>
      </c>
      <c r="AP1468" s="3" t="n">
        <v>2884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-1.015714833269454</v>
      </c>
      <c r="E1469" s="2" t="n">
        <v>-2.090997095837364</v>
      </c>
      <c r="F1469" s="3" t="n">
        <v>-6.802452046667981</v>
      </c>
      <c r="G1469" s="4" t="n">
        <v>4458</v>
      </c>
      <c r="H1469" s="4" t="n">
        <v>4232</v>
      </c>
      <c r="I1469" s="3" t="n">
        <v>11516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3.1462</v>
      </c>
      <c r="O1469" s="8" t="n">
        <v>2.6832</v>
      </c>
      <c r="P1469" s="3" t="n">
        <v>11.9584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128075</t>
        </is>
      </c>
      <c r="V1469" s="10" t="inlineStr">
        <is>
          <t>185731</t>
        </is>
      </c>
      <c r="W1469" s="3" t="inlineStr">
        <is>
          <t>1088290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51.65</v>
      </c>
      <c r="AO1469" s="4" t="n">
        <v>50.57</v>
      </c>
      <c r="AP1469" s="3" t="n">
        <v>47.13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-0.6444007858546205</v>
      </c>
      <c r="E1470" s="2" t="n">
        <v>-1.281341453768888</v>
      </c>
      <c r="F1470" s="3" t="n">
        <v>-0.753144780065689</v>
      </c>
      <c r="G1470" s="4" t="n">
        <v>12229</v>
      </c>
      <c r="H1470" s="4" t="n">
        <v>9285</v>
      </c>
      <c r="I1470" s="3" t="n">
        <v>12903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7.7453</v>
      </c>
      <c r="O1470" s="8" t="n">
        <v>7.7248</v>
      </c>
      <c r="P1470" s="3" t="n">
        <v>11.7732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75895</t>
        </is>
      </c>
      <c r="V1470" s="10" t="inlineStr">
        <is>
          <t>88180</t>
        </is>
      </c>
      <c r="W1470" s="3" t="inlineStr">
        <is>
          <t>124317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632.15</v>
      </c>
      <c r="AO1470" s="4" t="n">
        <v>624.05</v>
      </c>
      <c r="AP1470" s="3" t="n">
        <v>619.35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0.07857517024620518</v>
      </c>
      <c r="E1472" s="2" t="n">
        <v>-1.79272441769171</v>
      </c>
      <c r="F1472" s="3" t="n">
        <v>-3.091272485009984</v>
      </c>
      <c r="G1472" s="4" t="n">
        <v>6509</v>
      </c>
      <c r="H1472" s="4" t="n">
        <v>6383</v>
      </c>
      <c r="I1472" s="3" t="n">
        <v>12769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19.8173</v>
      </c>
      <c r="O1472" s="8" t="n">
        <v>12.176</v>
      </c>
      <c r="P1472" s="3" t="n">
        <v>23.1097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1616111</t>
        </is>
      </c>
      <c r="V1472" s="10" t="inlineStr">
        <is>
          <t>932291</t>
        </is>
      </c>
      <c r="W1472" s="3" t="inlineStr">
        <is>
          <t>2195091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76.42</v>
      </c>
      <c r="AO1472" s="4" t="n">
        <v>75.05</v>
      </c>
      <c r="AP1472" s="3" t="n">
        <v>72.73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-0.4818876703223687</v>
      </c>
      <c r="E1473" s="2" t="n">
        <v>-4.61401458228975</v>
      </c>
      <c r="F1473" s="3" t="n">
        <v>-0.2684093826584245</v>
      </c>
      <c r="G1473" s="4" t="n">
        <v>22352</v>
      </c>
      <c r="H1473" s="4" t="n">
        <v>32325</v>
      </c>
      <c r="I1473" s="3" t="n">
        <v>48698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14.2291</v>
      </c>
      <c r="O1473" s="8" t="n">
        <v>20.4476</v>
      </c>
      <c r="P1473" s="3" t="n">
        <v>45.4556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359956</t>
        </is>
      </c>
      <c r="V1473" s="10" t="inlineStr">
        <is>
          <t>645060</t>
        </is>
      </c>
      <c r="W1473" s="3" t="inlineStr">
        <is>
          <t>738891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179.67</v>
      </c>
      <c r="AO1473" s="4" t="n">
        <v>171.38</v>
      </c>
      <c r="AP1473" s="3" t="n">
        <v>170.92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1.427804846637612</v>
      </c>
      <c r="E1474" s="2" t="n">
        <v>-0.9929276127836195</v>
      </c>
      <c r="F1474" s="3" t="n">
        <v>-4.999893128139354</v>
      </c>
      <c r="G1474" s="4" t="n">
        <v>4660</v>
      </c>
      <c r="H1474" s="4" t="n">
        <v>6643</v>
      </c>
      <c r="I1474" s="3" t="n">
        <v>4386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23.0762</v>
      </c>
      <c r="O1474" s="8" t="n">
        <v>16.803</v>
      </c>
      <c r="P1474" s="3" t="n">
        <v>19.0524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14234</t>
        </is>
      </c>
      <c r="V1474" s="10" t="inlineStr">
        <is>
          <t>8731</t>
        </is>
      </c>
      <c r="W1474" s="3" t="inlineStr">
        <is>
          <t>12622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11813.55</v>
      </c>
      <c r="AO1474" s="4" t="n">
        <v>11696.25</v>
      </c>
      <c r="AP1474" s="3" t="n">
        <v>11111.45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-0.7960664949660581</v>
      </c>
      <c r="E1475" s="2" t="n">
        <v>-2.124144441822041</v>
      </c>
      <c r="F1475" s="3" t="n">
        <v>-2.773088979985528</v>
      </c>
      <c r="G1475" s="4" t="n">
        <v>711</v>
      </c>
      <c r="H1475" s="4" t="n">
        <v>498</v>
      </c>
      <c r="I1475" s="3" t="n">
        <v>876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0.1646</v>
      </c>
      <c r="O1475" s="8" t="n">
        <v>0.1356</v>
      </c>
      <c r="P1475" s="3" t="n">
        <v>0.1567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25668</t>
        </is>
      </c>
      <c r="V1475" s="10" t="inlineStr">
        <is>
          <t>19403</t>
        </is>
      </c>
      <c r="W1475" s="3" t="inlineStr">
        <is>
          <t>27821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42.37</v>
      </c>
      <c r="AO1475" s="4" t="n">
        <v>41.47</v>
      </c>
      <c r="AP1475" s="3" t="n">
        <v>40.32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0.7081223035077804</v>
      </c>
      <c r="E1476" s="2" t="n">
        <v>-2.561117578579744</v>
      </c>
      <c r="F1476" s="3" t="n">
        <v>-4.076463560334526</v>
      </c>
      <c r="G1476" s="4" t="n">
        <v>877</v>
      </c>
      <c r="H1476" s="4" t="n">
        <v>661</v>
      </c>
      <c r="I1476" s="3" t="n">
        <v>1107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0.4652000000000001</v>
      </c>
      <c r="O1476" s="8" t="n">
        <v>0.3567</v>
      </c>
      <c r="P1476" s="3" t="n">
        <v>0.6836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2013</t>
        </is>
      </c>
      <c r="V1476" s="10" t="inlineStr">
        <is>
          <t>1785</t>
        </is>
      </c>
      <c r="W1476" s="3" t="inlineStr">
        <is>
          <t>3530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1073.75</v>
      </c>
      <c r="AO1476" s="4" t="n">
        <v>1046.25</v>
      </c>
      <c r="AP1476" s="3" t="n">
        <v>1003.6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-4.994068801897987</v>
      </c>
      <c r="E1477" s="2" t="n">
        <v>-4.99438132101386</v>
      </c>
      <c r="F1477" s="3" t="n">
        <v>-4.994085950847681</v>
      </c>
      <c r="G1477" s="4" t="n">
        <v>1075</v>
      </c>
      <c r="H1477" s="4" t="n">
        <v>2387</v>
      </c>
      <c r="I1477" s="3" t="n">
        <v>1127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1.6049</v>
      </c>
      <c r="O1477" s="8" t="n">
        <v>3.1785</v>
      </c>
      <c r="P1477" s="3" t="n">
        <v>1.4634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21939</t>
        </is>
      </c>
      <c r="V1477" s="10" t="inlineStr">
        <is>
          <t>40246</t>
        </is>
      </c>
      <c r="W1477" s="3" t="inlineStr">
        <is>
          <t>27803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400.45</v>
      </c>
      <c r="AO1477" s="4" t="n">
        <v>380.45</v>
      </c>
      <c r="AP1477" s="3" t="n">
        <v>361.45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-1.330935251798565</v>
      </c>
      <c r="E1478" s="2" t="n">
        <v>-1.7499088589136</v>
      </c>
      <c r="F1478" s="3" t="n">
        <v>-2.003710575139143</v>
      </c>
      <c r="G1478" s="4" t="n">
        <v>46</v>
      </c>
      <c r="H1478" s="4" t="n">
        <v>75</v>
      </c>
      <c r="I1478" s="3" t="n">
        <v>55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0.0184</v>
      </c>
      <c r="O1478" s="8" t="n">
        <v>0.0693</v>
      </c>
      <c r="P1478" s="3" t="n">
        <v>0.0284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27.43</v>
      </c>
      <c r="AO1478" s="4" t="n">
        <v>26.95</v>
      </c>
      <c r="AP1478" s="3" t="n">
        <v>26.41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-0.2181025081788471</v>
      </c>
      <c r="E1479" s="2" t="n">
        <v>0.9972677595628353</v>
      </c>
      <c r="F1479" s="3" t="n">
        <v>-2.38401190315163</v>
      </c>
      <c r="G1479" s="4" t="n">
        <v>14409</v>
      </c>
      <c r="H1479" s="4" t="n">
        <v>21693</v>
      </c>
      <c r="I1479" s="3" t="n">
        <v>14931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22.0099</v>
      </c>
      <c r="O1479" s="8" t="n">
        <v>50.3288</v>
      </c>
      <c r="P1479" s="3" t="n">
        <v>23.8424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42310</t>
        </is>
      </c>
      <c r="V1479" s="10" t="inlineStr">
        <is>
          <t>150158</t>
        </is>
      </c>
      <c r="W1479" s="3" t="inlineStr">
        <is>
          <t>52767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-2035</v>
      </c>
      <c r="AC1479" s="5" t="n">
        <v>33374</v>
      </c>
      <c r="AD1479" s="4" t="n">
        <v>147</v>
      </c>
      <c r="AE1479" s="4" t="n">
        <v>144</v>
      </c>
      <c r="AF1479" s="5" t="n">
        <v>290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1474</v>
      </c>
      <c r="AL1479" s="4" t="n">
        <v>1486</v>
      </c>
      <c r="AM1479" s="5" t="n">
        <v>1454.1</v>
      </c>
      <c r="AN1479" s="4" t="n">
        <v>1464</v>
      </c>
      <c r="AO1479" s="4" t="n">
        <v>1478.6</v>
      </c>
      <c r="AP1479" s="3" t="n">
        <v>1443.35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-5.402712187513538</v>
      </c>
      <c r="E1480" s="2" t="n">
        <v>3.609050105340292</v>
      </c>
      <c r="F1480" s="3" t="n">
        <v>-15.59101759349307</v>
      </c>
      <c r="G1480" s="4" t="n">
        <v>7122</v>
      </c>
      <c r="H1480" s="4" t="n">
        <v>11453</v>
      </c>
      <c r="I1480" s="3" t="n">
        <v>18962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8.7052</v>
      </c>
      <c r="O1480" s="8" t="n">
        <v>15.1996</v>
      </c>
      <c r="P1480" s="3" t="n">
        <v>25.6996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124686</t>
        </is>
      </c>
      <c r="V1480" s="10" t="inlineStr">
        <is>
          <t>126536</t>
        </is>
      </c>
      <c r="W1480" s="3" t="inlineStr">
        <is>
          <t>380384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218.34</v>
      </c>
      <c r="AO1480" s="4" t="n">
        <v>226.22</v>
      </c>
      <c r="AP1480" s="3" t="n">
        <v>190.95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-0.771128932757557</v>
      </c>
      <c r="E1481" s="2" t="n">
        <v>-2.719925396331986</v>
      </c>
      <c r="F1481" s="3" t="n">
        <v>0.6231027320658148</v>
      </c>
      <c r="G1481" s="4" t="n">
        <v>520</v>
      </c>
      <c r="H1481" s="4" t="n">
        <v>544</v>
      </c>
      <c r="I1481" s="3" t="n">
        <v>283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0.4118</v>
      </c>
      <c r="O1481" s="8" t="n">
        <v>0.6276</v>
      </c>
      <c r="P1481" s="3" t="n">
        <v>0.1112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51099</t>
        </is>
      </c>
      <c r="V1481" s="10" t="inlineStr">
        <is>
          <t>90563</t>
        </is>
      </c>
      <c r="W1481" s="3" t="inlineStr">
        <is>
          <t>10267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64.34</v>
      </c>
      <c r="AO1481" s="4" t="n">
        <v>62.59</v>
      </c>
      <c r="AP1481" s="3" t="n">
        <v>62.98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</v>
      </c>
      <c r="E1482" s="2" t="n">
        <v>-1.311494252873564</v>
      </c>
      <c r="F1482" s="3" t="n">
        <v>-1.139853325413376</v>
      </c>
      <c r="G1482" s="4" t="n">
        <v>83</v>
      </c>
      <c r="H1482" s="4" t="n">
        <v>72</v>
      </c>
      <c r="I1482" s="3" t="n">
        <v>81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0.1199</v>
      </c>
      <c r="O1482" s="8" t="n">
        <v>0.1204</v>
      </c>
      <c r="P1482" s="3" t="n">
        <v>0.1546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306</t>
        </is>
      </c>
      <c r="V1482" s="10" t="inlineStr">
        <is>
          <t>349</t>
        </is>
      </c>
      <c r="W1482" s="3" t="inlineStr">
        <is>
          <t>491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2610</v>
      </c>
      <c r="AO1482" s="4" t="n">
        <v>2575.77</v>
      </c>
      <c r="AP1482" s="3" t="n">
        <v>2546.41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-1.526449071468755</v>
      </c>
      <c r="E1483" s="2" t="n">
        <v>-3.628830630759353</v>
      </c>
      <c r="F1483" s="3" t="n">
        <v>-5.72233340745681</v>
      </c>
      <c r="G1483" s="4" t="n">
        <v>21879</v>
      </c>
      <c r="H1483" s="4" t="n">
        <v>20707</v>
      </c>
      <c r="I1483" s="3" t="n">
        <v>44683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12.6128</v>
      </c>
      <c r="O1483" s="8" t="n">
        <v>10.4779</v>
      </c>
      <c r="P1483" s="3" t="n">
        <v>32.7348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83595</t>
        </is>
      </c>
      <c r="V1483" s="10" t="inlineStr">
        <is>
          <t>75059</t>
        </is>
      </c>
      <c r="W1483" s="3" t="inlineStr">
        <is>
          <t>255987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699.95</v>
      </c>
      <c r="AO1483" s="4" t="n">
        <v>674.55</v>
      </c>
      <c r="AP1483" s="3" t="n">
        <v>635.95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-1.578481114600961</v>
      </c>
      <c r="E1484" s="2" t="n">
        <v>-1.24376073971032</v>
      </c>
      <c r="F1484" s="3" t="n">
        <v>-4.838843317590529</v>
      </c>
      <c r="G1484" s="4" t="n">
        <v>6648</v>
      </c>
      <c r="H1484" s="4" t="n">
        <v>7698</v>
      </c>
      <c r="I1484" s="3" t="n">
        <v>14425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5.5575</v>
      </c>
      <c r="O1484" s="8" t="n">
        <v>6.634</v>
      </c>
      <c r="P1484" s="3" t="n">
        <v>10.5363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24363</t>
        </is>
      </c>
      <c r="V1484" s="10" t="inlineStr">
        <is>
          <t>40628</t>
        </is>
      </c>
      <c r="W1484" s="3" t="inlineStr">
        <is>
          <t>69248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611.05</v>
      </c>
      <c r="AO1484" s="4" t="n">
        <v>603.45</v>
      </c>
      <c r="AP1484" s="3" t="n">
        <v>574.25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-2.081696779261584</v>
      </c>
      <c r="E1485" s="2" t="n">
        <v>-1.310335606364481</v>
      </c>
      <c r="F1485" s="3" t="n">
        <v>0.8399945806801155</v>
      </c>
      <c r="G1485" s="4" t="n">
        <v>928</v>
      </c>
      <c r="H1485" s="4" t="n">
        <v>1244</v>
      </c>
      <c r="I1485" s="3" t="n">
        <v>2334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0.229</v>
      </c>
      <c r="O1485" s="8" t="n">
        <v>1.8912</v>
      </c>
      <c r="P1485" s="3" t="n">
        <v>1.867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2916</t>
        </is>
      </c>
      <c r="V1485" s="10" t="inlineStr">
        <is>
          <t>24428</t>
        </is>
      </c>
      <c r="W1485" s="3" t="inlineStr">
        <is>
          <t>18589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373.95</v>
      </c>
      <c r="AO1485" s="4" t="n">
        <v>369.05</v>
      </c>
      <c r="AP1485" s="3" t="n">
        <v>372.15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1.754385964912265</v>
      </c>
      <c r="E1486" s="2" t="n">
        <v>1.970443349753697</v>
      </c>
      <c r="F1486" s="3" t="n">
        <v>1.932367149758456</v>
      </c>
      <c r="G1486" s="4" t="n">
        <v>41</v>
      </c>
      <c r="H1486" s="4" t="n">
        <v>192</v>
      </c>
      <c r="I1486" s="3" t="n">
        <v>36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0.0139</v>
      </c>
      <c r="O1486" s="8" t="n">
        <v>0.0371</v>
      </c>
      <c r="P1486" s="3" t="n">
        <v>0.0288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4.06</v>
      </c>
      <c r="AO1486" s="4" t="n">
        <v>4.14</v>
      </c>
      <c r="AP1486" s="3" t="n">
        <v>4.22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-2.814525437272487</v>
      </c>
      <c r="E1487" s="2" t="n">
        <v>-4.513064133016625</v>
      </c>
      <c r="F1487" s="3" t="n">
        <v>-4.640260237275157</v>
      </c>
      <c r="G1487" s="4" t="n">
        <v>2162</v>
      </c>
      <c r="H1487" s="4" t="n">
        <v>3880</v>
      </c>
      <c r="I1487" s="3" t="n">
        <v>4184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1.4868</v>
      </c>
      <c r="O1487" s="8" t="n">
        <v>2.5647</v>
      </c>
      <c r="P1487" s="3" t="n">
        <v>3.6319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109.46</v>
      </c>
      <c r="AO1487" s="4" t="n">
        <v>104.52</v>
      </c>
      <c r="AP1487" s="3" t="n">
        <v>99.67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-1.276041666666672</v>
      </c>
      <c r="E1488" s="2" t="n">
        <v>-1.107887101028738</v>
      </c>
      <c r="F1488" s="3" t="n">
        <v>0.7602027207255176</v>
      </c>
      <c r="G1488" s="4" t="n">
        <v>1837</v>
      </c>
      <c r="H1488" s="4" t="n">
        <v>4089</v>
      </c>
      <c r="I1488" s="3" t="n">
        <v>3423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0.5584</v>
      </c>
      <c r="O1488" s="8" t="n">
        <v>0.7304</v>
      </c>
      <c r="P1488" s="3" t="n">
        <v>2.2144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36182</t>
        </is>
      </c>
      <c r="V1488" s="10" t="inlineStr">
        <is>
          <t>63973</t>
        </is>
      </c>
      <c r="W1488" s="3" t="inlineStr">
        <is>
          <t>145331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75.81999999999999</v>
      </c>
      <c r="AO1488" s="4" t="n">
        <v>74.98</v>
      </c>
      <c r="AP1488" s="3" t="n">
        <v>75.55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-2.149572649572657</v>
      </c>
      <c r="E1489" s="2" t="n">
        <v>0.2795125999039215</v>
      </c>
      <c r="F1489" s="3" t="n">
        <v>-1.681111449849741</v>
      </c>
      <c r="G1489" s="4" t="n">
        <v>24293</v>
      </c>
      <c r="H1489" s="4" t="n">
        <v>17281</v>
      </c>
      <c r="I1489" s="3" t="n">
        <v>24494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49.3125</v>
      </c>
      <c r="O1489" s="8" t="n">
        <v>21.0661</v>
      </c>
      <c r="P1489" s="3" t="n">
        <v>35.5797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106818</t>
        </is>
      </c>
      <c r="V1489" s="10" t="inlineStr">
        <is>
          <t>43569</t>
        </is>
      </c>
      <c r="W1489" s="3" t="inlineStr">
        <is>
          <t>66137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2289.7</v>
      </c>
      <c r="AO1489" s="4" t="n">
        <v>2296.1</v>
      </c>
      <c r="AP1489" s="3" t="n">
        <v>2257.5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-2.227342549923188</v>
      </c>
      <c r="E1490" s="2" t="n">
        <v>0.2356637863314954</v>
      </c>
      <c r="F1490" s="3" t="n">
        <v>-2.821316614420058</v>
      </c>
      <c r="G1490" s="4" t="n">
        <v>896</v>
      </c>
      <c r="H1490" s="4" t="n">
        <v>441</v>
      </c>
      <c r="I1490" s="3" t="n">
        <v>921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0.1938</v>
      </c>
      <c r="O1490" s="8" t="n">
        <v>0.1437</v>
      </c>
      <c r="P1490" s="3" t="n">
        <v>0.2914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100144</t>
        </is>
      </c>
      <c r="V1490" s="10" t="inlineStr">
        <is>
          <t>78047</t>
        </is>
      </c>
      <c r="W1490" s="3" t="inlineStr">
        <is>
          <t>160261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12.73</v>
      </c>
      <c r="AO1490" s="4" t="n">
        <v>12.76</v>
      </c>
      <c r="AP1490" s="3" t="n">
        <v>12.4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-1.682033391477697</v>
      </c>
      <c r="E1491" s="2" t="n">
        <v>-0.9631225446711472</v>
      </c>
      <c r="F1491" s="3" t="n">
        <v>-3.966730646193218</v>
      </c>
      <c r="G1491" s="4" t="n">
        <v>35473</v>
      </c>
      <c r="H1491" s="4" t="n">
        <v>31127</v>
      </c>
      <c r="I1491" s="3" t="n">
        <v>54132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41.5366</v>
      </c>
      <c r="O1491" s="8" t="n">
        <v>42.7231</v>
      </c>
      <c r="P1491" s="3" t="n">
        <v>53.5335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273808</t>
        </is>
      </c>
      <c r="V1491" s="10" t="inlineStr">
        <is>
          <t>290918</t>
        </is>
      </c>
      <c r="W1491" s="3" t="inlineStr">
        <is>
          <t>503931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394.55</v>
      </c>
      <c r="AO1491" s="4" t="n">
        <v>390.75</v>
      </c>
      <c r="AP1491" s="3" t="n">
        <v>375.25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-2.645469398014315</v>
      </c>
      <c r="E1492" s="2" t="n">
        <v>-0.9617246498418698</v>
      </c>
      <c r="F1492" s="3" t="n">
        <v>-5.233315954118875</v>
      </c>
      <c r="G1492" s="4" t="n">
        <v>15454</v>
      </c>
      <c r="H1492" s="4" t="n">
        <v>10065</v>
      </c>
      <c r="I1492" s="3" t="n">
        <v>22855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15.9221</v>
      </c>
      <c r="O1492" s="8" t="n">
        <v>9.475099999999999</v>
      </c>
      <c r="P1492" s="3" t="n">
        <v>24.2198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429817</t>
        </is>
      </c>
      <c r="V1492" s="10" t="inlineStr">
        <is>
          <t>241872</t>
        </is>
      </c>
      <c r="W1492" s="3" t="inlineStr">
        <is>
          <t>696260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154.93</v>
      </c>
      <c r="AO1492" s="4" t="n">
        <v>153.44</v>
      </c>
      <c r="AP1492" s="3" t="n">
        <v>145.41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-0.4673487432108179</v>
      </c>
      <c r="E1493" s="2" t="n">
        <v>3.074238578680206</v>
      </c>
      <c r="F1493" s="3" t="n">
        <v>-1.54513835452</v>
      </c>
      <c r="G1493" s="4" t="n">
        <v>22388</v>
      </c>
      <c r="H1493" s="4" t="n">
        <v>59323</v>
      </c>
      <c r="I1493" s="3" t="n">
        <v>30602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21.1574</v>
      </c>
      <c r="O1493" s="8" t="n">
        <v>104.1524</v>
      </c>
      <c r="P1493" s="3" t="n">
        <v>35.8385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44255</t>
        </is>
      </c>
      <c r="V1493" s="10" t="inlineStr">
        <is>
          <t>299764</t>
        </is>
      </c>
      <c r="W1493" s="3" t="inlineStr">
        <is>
          <t>118595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1576</v>
      </c>
      <c r="AO1493" s="4" t="n">
        <v>1624.45</v>
      </c>
      <c r="AP1493" s="3" t="n">
        <v>1599.35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-2.602158828064754</v>
      </c>
      <c r="E1494" s="2" t="n">
        <v>-2.295665941025138</v>
      </c>
      <c r="F1494" s="3" t="n">
        <v>-5.165080008102087</v>
      </c>
      <c r="G1494" s="4" t="n">
        <v>10906</v>
      </c>
      <c r="H1494" s="4" t="n">
        <v>12754</v>
      </c>
      <c r="I1494" s="3" t="n">
        <v>34769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9.3361</v>
      </c>
      <c r="O1494" s="8" t="n">
        <v>8.622999999999999</v>
      </c>
      <c r="P1494" s="3" t="n">
        <v>19.4204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210522</t>
        </is>
      </c>
      <c r="V1494" s="10" t="inlineStr">
        <is>
          <t>154483</t>
        </is>
      </c>
      <c r="W1494" s="3" t="inlineStr">
        <is>
          <t>359641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252.65</v>
      </c>
      <c r="AO1494" s="4" t="n">
        <v>246.85</v>
      </c>
      <c r="AP1494" s="3" t="n">
        <v>234.1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-1.303911735205625</v>
      </c>
      <c r="E1495" s="2" t="n">
        <v>0.1016260162601604</v>
      </c>
      <c r="F1495" s="3" t="n">
        <v>-4.568527918781719</v>
      </c>
      <c r="G1495" s="4" t="n">
        <v>3797</v>
      </c>
      <c r="H1495" s="4" t="n">
        <v>2562</v>
      </c>
      <c r="I1495" s="3" t="n">
        <v>4359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0.542</v>
      </c>
      <c r="O1495" s="8" t="n">
        <v>0.3895</v>
      </c>
      <c r="P1495" s="3" t="n">
        <v>0.6942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350300</t>
        </is>
      </c>
      <c r="V1495" s="10" t="inlineStr">
        <is>
          <t>250178</t>
        </is>
      </c>
      <c r="W1495" s="3" t="inlineStr">
        <is>
          <t>466997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9.84</v>
      </c>
      <c r="AO1495" s="4" t="n">
        <v>9.85</v>
      </c>
      <c r="AP1495" s="3" t="n">
        <v>9.4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-2.233250620347391</v>
      </c>
      <c r="E1496" s="2" t="n">
        <v>-1.504042113179169</v>
      </c>
      <c r="F1496" s="3" t="n">
        <v>-1.422027104409225</v>
      </c>
      <c r="G1496" s="4" t="n">
        <v>2560</v>
      </c>
      <c r="H1496" s="4" t="n">
        <v>1411</v>
      </c>
      <c r="I1496" s="3" t="n">
        <v>2485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1.3457</v>
      </c>
      <c r="O1496" s="8" t="n">
        <v>0.7223000000000001</v>
      </c>
      <c r="P1496" s="3" t="n">
        <v>0.9695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14583</t>
        </is>
      </c>
      <c r="V1496" s="10" t="inlineStr">
        <is>
          <t>8031</t>
        </is>
      </c>
      <c r="W1496" s="3" t="inlineStr">
        <is>
          <t>11343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531.9</v>
      </c>
      <c r="AO1496" s="4" t="n">
        <v>523.9</v>
      </c>
      <c r="AP1496" s="3" t="n">
        <v>516.45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1.878497202238205</v>
      </c>
      <c r="E1497" s="2" t="n">
        <v>-0.9807767752059632</v>
      </c>
      <c r="F1497" s="3" t="n">
        <v>-2.020602218700468</v>
      </c>
      <c r="G1497" s="4" t="n">
        <v>426</v>
      </c>
      <c r="H1497" s="4" t="n">
        <v>247</v>
      </c>
      <c r="I1497" s="3" t="n">
        <v>125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0.1451</v>
      </c>
      <c r="O1497" s="8" t="n">
        <v>0.064</v>
      </c>
      <c r="P1497" s="3" t="n">
        <v>0.0372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25.49</v>
      </c>
      <c r="AO1497" s="4" t="n">
        <v>25.24</v>
      </c>
      <c r="AP1497" s="3" t="n">
        <v>24.73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-2.467389596102468</v>
      </c>
      <c r="E1498" s="2" t="n">
        <v>-1.691911053818892</v>
      </c>
      <c r="F1498" s="3" t="n">
        <v>-4.7533191280118</v>
      </c>
      <c r="G1498" s="4" t="n">
        <v>1272</v>
      </c>
      <c r="H1498" s="4" t="n">
        <v>801</v>
      </c>
      <c r="I1498" s="3" t="n">
        <v>1812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0.2508</v>
      </c>
      <c r="O1498" s="8" t="n">
        <v>0.169</v>
      </c>
      <c r="P1498" s="3" t="n">
        <v>0.5307999999999999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16116</t>
        </is>
      </c>
      <c r="V1498" s="10" t="inlineStr">
        <is>
          <t>14206</t>
        </is>
      </c>
      <c r="W1498" s="3" t="inlineStr">
        <is>
          <t>44771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62.06</v>
      </c>
      <c r="AO1498" s="4" t="n">
        <v>61.01</v>
      </c>
      <c r="AP1498" s="3" t="n">
        <v>58.11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1.981329777100398</v>
      </c>
      <c r="E1499" s="2" t="n">
        <v>1.998879133196339</v>
      </c>
      <c r="F1499" s="3" t="n">
        <v>1.99633699633699</v>
      </c>
      <c r="G1499" s="4" t="n">
        <v>28</v>
      </c>
      <c r="H1499" s="4" t="n">
        <v>21</v>
      </c>
      <c r="I1499" s="3" t="n">
        <v>56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0.0469</v>
      </c>
      <c r="O1499" s="8" t="n">
        <v>0.0327</v>
      </c>
      <c r="P1499" s="3" t="n">
        <v>0.06320000000000001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53.53</v>
      </c>
      <c r="AO1499" s="4" t="n">
        <v>54.6</v>
      </c>
      <c r="AP1499" s="3" t="n">
        <v>55.69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-1.568209500609007</v>
      </c>
      <c r="E1500" s="2" t="n">
        <v>-1.268368136117563</v>
      </c>
      <c r="F1500" s="3" t="n">
        <v>-3.822653924486915</v>
      </c>
      <c r="G1500" s="4" t="n">
        <v>15077</v>
      </c>
      <c r="H1500" s="4" t="n">
        <v>14571</v>
      </c>
      <c r="I1500" s="3" t="n">
        <v>17944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10.7156</v>
      </c>
      <c r="O1500" s="8" t="n">
        <v>15.7182</v>
      </c>
      <c r="P1500" s="3" t="n">
        <v>13.9713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108114</t>
        </is>
      </c>
      <c r="V1500" s="10" t="inlineStr">
        <is>
          <t>177678</t>
        </is>
      </c>
      <c r="W1500" s="3" t="inlineStr">
        <is>
          <t>191666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323.25</v>
      </c>
      <c r="AO1500" s="4" t="n">
        <v>319.15</v>
      </c>
      <c r="AP1500" s="3" t="n">
        <v>306.95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1.6515716568993</v>
      </c>
      <c r="E1501" s="2" t="n">
        <v>-4.454926624737935</v>
      </c>
      <c r="F1501" s="3" t="n">
        <v>-5.48546352166758</v>
      </c>
      <c r="G1501" s="4" t="n">
        <v>320</v>
      </c>
      <c r="H1501" s="4" t="n">
        <v>327</v>
      </c>
      <c r="I1501" s="3" t="n">
        <v>436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0.0553</v>
      </c>
      <c r="O1501" s="8" t="n">
        <v>0.0697</v>
      </c>
      <c r="P1501" s="3" t="n">
        <v>0.1001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17997</t>
        </is>
      </c>
      <c r="V1501" s="10" t="inlineStr">
        <is>
          <t>20265</t>
        </is>
      </c>
      <c r="W1501" s="3" t="inlineStr">
        <is>
          <t>31169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19.08</v>
      </c>
      <c r="AO1501" s="4" t="n">
        <v>18.23</v>
      </c>
      <c r="AP1501" s="3" t="n">
        <v>17.23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5.749794477489248</v>
      </c>
      <c r="E1502" s="2" t="n">
        <v>-4.32138284250961</v>
      </c>
      <c r="F1502" s="3" t="n">
        <v>-3.923911484968686</v>
      </c>
      <c r="G1502" s="4" t="n">
        <v>2379</v>
      </c>
      <c r="H1502" s="4" t="n">
        <v>1747</v>
      </c>
      <c r="I1502" s="3" t="n">
        <v>1711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1.4376</v>
      </c>
      <c r="O1502" s="8" t="n">
        <v>0.9058</v>
      </c>
      <c r="P1502" s="3" t="n">
        <v>1.1546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35474</t>
        </is>
      </c>
      <c r="V1502" s="10" t="inlineStr">
        <is>
          <t>22950</t>
        </is>
      </c>
      <c r="W1502" s="3" t="inlineStr">
        <is>
          <t>21256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218.68</v>
      </c>
      <c r="AO1502" s="4" t="n">
        <v>209.23</v>
      </c>
      <c r="AP1502" s="3" t="n">
        <v>201.02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-2.86975717439294</v>
      </c>
      <c r="E1503" s="2" t="n">
        <v>-0.9848484848484773</v>
      </c>
      <c r="F1503" s="3" t="n">
        <v>-3.442999234889067</v>
      </c>
      <c r="G1503" s="4" t="n">
        <v>21829</v>
      </c>
      <c r="H1503" s="4" t="n">
        <v>19440</v>
      </c>
      <c r="I1503" s="3" t="n">
        <v>24544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17.36</v>
      </c>
      <c r="O1503" s="8" t="n">
        <v>17.0858</v>
      </c>
      <c r="P1503" s="3" t="n">
        <v>21.8926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3976308</t>
        </is>
      </c>
      <c r="V1503" s="10" t="inlineStr">
        <is>
          <t>3201308</t>
        </is>
      </c>
      <c r="W1503" s="3" t="inlineStr">
        <is>
          <t>4030508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13.2</v>
      </c>
      <c r="AO1503" s="4" t="n">
        <v>13.07</v>
      </c>
      <c r="AP1503" s="3" t="n">
        <v>12.62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0.5370755370755477</v>
      </c>
      <c r="E1504" s="2" t="n">
        <v>4.54362685967028</v>
      </c>
      <c r="F1504" s="3" t="n">
        <v>-2.868131868131871</v>
      </c>
      <c r="G1504" s="4" t="n">
        <v>16698</v>
      </c>
      <c r="H1504" s="4" t="n">
        <v>136470</v>
      </c>
      <c r="I1504" s="3" t="n">
        <v>39640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29.4993</v>
      </c>
      <c r="O1504" s="8" t="n">
        <v>482.7219</v>
      </c>
      <c r="P1504" s="3" t="n">
        <v>80.596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138853</t>
        </is>
      </c>
      <c r="V1504" s="10" t="inlineStr">
        <is>
          <t>1023490</t>
        </is>
      </c>
      <c r="W1504" s="3" t="inlineStr">
        <is>
          <t>169826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121550</v>
      </c>
      <c r="AC1504" s="5" t="n">
        <v>17000</v>
      </c>
      <c r="AD1504" s="4" t="n">
        <v>127</v>
      </c>
      <c r="AE1504" s="4" t="n">
        <v>802</v>
      </c>
      <c r="AF1504" s="5" t="n">
        <v>187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868.6</v>
      </c>
      <c r="AL1504" s="4" t="n">
        <v>917.15</v>
      </c>
      <c r="AM1504" s="5" t="n">
        <v>887.9</v>
      </c>
      <c r="AN1504" s="4" t="n">
        <v>870.45</v>
      </c>
      <c r="AO1504" s="4" t="n">
        <v>910</v>
      </c>
      <c r="AP1504" s="3" t="n">
        <v>883.9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3.120340788072425</v>
      </c>
      <c r="E1505" s="2" t="n">
        <v>1.542221763227656</v>
      </c>
      <c r="F1505" s="3" t="n">
        <v>-5.539546394548609</v>
      </c>
      <c r="G1505" s="4" t="n">
        <v>13752</v>
      </c>
      <c r="H1505" s="4" t="n">
        <v>22124</v>
      </c>
      <c r="I1505" s="3" t="n">
        <v>8436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26.0388</v>
      </c>
      <c r="O1505" s="8" t="n">
        <v>46.52800000000001</v>
      </c>
      <c r="P1505" s="3" t="n">
        <v>14.0074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312864</t>
        </is>
      </c>
      <c r="V1505" s="10" t="inlineStr">
        <is>
          <t>585000</t>
        </is>
      </c>
      <c r="W1505" s="3" t="inlineStr">
        <is>
          <t>239942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290.49</v>
      </c>
      <c r="AO1505" s="4" t="n">
        <v>294.97</v>
      </c>
      <c r="AP1505" s="3" t="n">
        <v>278.63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-2.09294075913445</v>
      </c>
      <c r="E1506" s="2" t="n">
        <v>0.5555555555555582</v>
      </c>
      <c r="F1506" s="3" t="n">
        <v>-1.909680518856591</v>
      </c>
      <c r="G1506" s="4" t="n">
        <v>3722</v>
      </c>
      <c r="H1506" s="4" t="n">
        <v>4116</v>
      </c>
      <c r="I1506" s="3" t="n">
        <v>5767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4.2742</v>
      </c>
      <c r="O1506" s="8" t="n">
        <v>3.1414</v>
      </c>
      <c r="P1506" s="3" t="n">
        <v>6.934400000000001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41340</t>
        </is>
      </c>
      <c r="V1506" s="10" t="inlineStr">
        <is>
          <t>26359</t>
        </is>
      </c>
      <c r="W1506" s="3" t="inlineStr">
        <is>
          <t>54350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414</v>
      </c>
      <c r="AO1506" s="4" t="n">
        <v>416.3</v>
      </c>
      <c r="AP1506" s="3" t="n">
        <v>408.35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-3.789234021792154</v>
      </c>
      <c r="E1507" s="2" t="n">
        <v>-3.414469235970258</v>
      </c>
      <c r="F1507" s="3" t="n">
        <v>-1.321316065803282</v>
      </c>
      <c r="G1507" s="4" t="n">
        <v>3955</v>
      </c>
      <c r="H1507" s="4" t="n">
        <v>4169</v>
      </c>
      <c r="I1507" s="3" t="n">
        <v>4113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4.3924</v>
      </c>
      <c r="O1507" s="8" t="n">
        <v>3.8544</v>
      </c>
      <c r="P1507" s="3" t="n">
        <v>3.6245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36564</t>
        </is>
      </c>
      <c r="V1507" s="10" t="inlineStr">
        <is>
          <t>40066</t>
        </is>
      </c>
      <c r="W1507" s="3" t="inlineStr">
        <is>
          <t>34608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591.6</v>
      </c>
      <c r="AO1507" s="4" t="n">
        <v>571.4</v>
      </c>
      <c r="AP1507" s="3" t="n">
        <v>563.85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-0.04148344810420643</v>
      </c>
      <c r="E1508" s="2" t="n">
        <v>-0.3818061088977348</v>
      </c>
      <c r="F1508" s="3" t="n">
        <v>-0.7165472421263236</v>
      </c>
      <c r="G1508" s="4" t="n">
        <v>976</v>
      </c>
      <c r="H1508" s="4" t="n">
        <v>693</v>
      </c>
      <c r="I1508" s="3" t="n">
        <v>2135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1.1633</v>
      </c>
      <c r="O1508" s="8" t="n">
        <v>1.0668</v>
      </c>
      <c r="P1508" s="3" t="n">
        <v>4.939900000000001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12695</t>
        </is>
      </c>
      <c r="V1508" s="10" t="inlineStr">
        <is>
          <t>14955</t>
        </is>
      </c>
      <c r="W1508" s="3" t="inlineStr">
        <is>
          <t>67438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602.4</v>
      </c>
      <c r="AO1508" s="4" t="n">
        <v>600.1</v>
      </c>
      <c r="AP1508" s="3" t="n">
        <v>595.8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-2.239532619279459</v>
      </c>
      <c r="E1509" s="2" t="n">
        <v>-1.992031872509953</v>
      </c>
      <c r="F1509" s="3" t="n">
        <v>-3.455284552845527</v>
      </c>
      <c r="G1509" s="4" t="n">
        <v>1339</v>
      </c>
      <c r="H1509" s="4" t="n">
        <v>1219</v>
      </c>
      <c r="I1509" s="3" t="n">
        <v>1967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0.4837</v>
      </c>
      <c r="O1509" s="8" t="n">
        <v>0.4285</v>
      </c>
      <c r="P1509" s="3" t="n">
        <v>0.7138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139822</t>
        </is>
      </c>
      <c r="V1509" s="10" t="inlineStr">
        <is>
          <t>141780</t>
        </is>
      </c>
      <c r="W1509" s="3" t="inlineStr">
        <is>
          <t>220106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20.08</v>
      </c>
      <c r="AO1509" s="4" t="n">
        <v>19.68</v>
      </c>
      <c r="AP1509" s="3" t="n">
        <v>19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-2.238275698720983</v>
      </c>
      <c r="E1510" s="2" t="n">
        <v>-1.126589945487578</v>
      </c>
      <c r="F1510" s="3" t="n">
        <v>-4.80274442538594</v>
      </c>
      <c r="G1510" s="4" t="n">
        <v>90</v>
      </c>
      <c r="H1510" s="4" t="n">
        <v>118</v>
      </c>
      <c r="I1510" s="3" t="n">
        <v>216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0.08650000000000001</v>
      </c>
      <c r="O1510" s="8" t="n">
        <v>0.1282</v>
      </c>
      <c r="P1510" s="3" t="n">
        <v>0.2112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412.75</v>
      </c>
      <c r="AO1510" s="4" t="n">
        <v>408.1</v>
      </c>
      <c r="AP1510" s="3" t="n">
        <v>388.5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0.06205314987185166</v>
      </c>
      <c r="E1511" s="2" t="n">
        <v>-0.4017471958585012</v>
      </c>
      <c r="F1511" s="3" t="n">
        <v>-1.681150004060746</v>
      </c>
      <c r="G1511" s="4" t="n">
        <v>2228</v>
      </c>
      <c r="H1511" s="4" t="n">
        <v>1064</v>
      </c>
      <c r="I1511" s="3" t="n">
        <v>2004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2.0694</v>
      </c>
      <c r="O1511" s="8" t="n">
        <v>1.2476</v>
      </c>
      <c r="P1511" s="3" t="n">
        <v>2.5023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3126</t>
        </is>
      </c>
      <c r="V1511" s="10" t="inlineStr">
        <is>
          <t>3306</t>
        </is>
      </c>
      <c r="W1511" s="3" t="inlineStr">
        <is>
          <t>7734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1854.4</v>
      </c>
      <c r="AO1511" s="4" t="n">
        <v>1846.95</v>
      </c>
      <c r="AP1511" s="3" t="n">
        <v>1815.9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1.755455321223954</v>
      </c>
      <c r="E1512" s="2" t="n">
        <v>-9.536360368994851</v>
      </c>
      <c r="F1512" s="3" t="n">
        <v>-5.065554231227652</v>
      </c>
      <c r="G1512" s="4" t="n">
        <v>62058</v>
      </c>
      <c r="H1512" s="4" t="n">
        <v>101178</v>
      </c>
      <c r="I1512" s="3" t="n">
        <v>41347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92.17139999999999</v>
      </c>
      <c r="O1512" s="8" t="n">
        <v>179.5073</v>
      </c>
      <c r="P1512" s="3" t="n">
        <v>61.412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289463</t>
        </is>
      </c>
      <c r="V1512" s="10" t="inlineStr">
        <is>
          <t>1084498</t>
        </is>
      </c>
      <c r="W1512" s="3" t="inlineStr">
        <is>
          <t>542440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834.7</v>
      </c>
      <c r="AO1512" s="4" t="n">
        <v>755.1</v>
      </c>
      <c r="AP1512" s="3" t="n">
        <v>716.85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-0.2611759828646395</v>
      </c>
      <c r="E1513" s="2" t="n">
        <v>-1.893981378851706</v>
      </c>
      <c r="F1513" s="3" t="n">
        <v>-0.7979211682130803</v>
      </c>
      <c r="G1513" s="4" t="n">
        <v>3570</v>
      </c>
      <c r="H1513" s="4" t="n">
        <v>3463</v>
      </c>
      <c r="I1513" s="3" t="n">
        <v>6445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3.2369</v>
      </c>
      <c r="O1513" s="8" t="n">
        <v>5.0043</v>
      </c>
      <c r="P1513" s="3" t="n">
        <v>5.668600000000001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3496</t>
        </is>
      </c>
      <c r="V1513" s="10" t="inlineStr">
        <is>
          <t>8488</t>
        </is>
      </c>
      <c r="W1513" s="3" t="inlineStr">
        <is>
          <t>6358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3608.8</v>
      </c>
      <c r="AO1513" s="4" t="n">
        <v>3540.45</v>
      </c>
      <c r="AP1513" s="3" t="n">
        <v>3512.2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-0.6796662604293696</v>
      </c>
      <c r="E1514" s="2" t="n">
        <v>3.147859738543592</v>
      </c>
      <c r="F1514" s="3" t="n">
        <v>-3.884516837481702</v>
      </c>
      <c r="G1514" s="4" t="n">
        <v>1842</v>
      </c>
      <c r="H1514" s="4" t="n">
        <v>2306</v>
      </c>
      <c r="I1514" s="3" t="n">
        <v>1978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8.3347</v>
      </c>
      <c r="O1514" s="8" t="n">
        <v>9.942500000000001</v>
      </c>
      <c r="P1514" s="3" t="n">
        <v>6.059400000000001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211.89</v>
      </c>
      <c r="AO1514" s="4" t="n">
        <v>218.56</v>
      </c>
      <c r="AP1514" s="3" t="n">
        <v>210.07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-1.934715123389038</v>
      </c>
      <c r="E1515" s="2" t="n">
        <v>-0.374112681460647</v>
      </c>
      <c r="F1515" s="3" t="n">
        <v>-3.851461950765479</v>
      </c>
      <c r="G1515" s="4" t="n">
        <v>13921</v>
      </c>
      <c r="H1515" s="4" t="n">
        <v>12718</v>
      </c>
      <c r="I1515" s="3" t="n">
        <v>18407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16.6895</v>
      </c>
      <c r="O1515" s="8" t="n">
        <v>22.5553</v>
      </c>
      <c r="P1515" s="3" t="n">
        <v>20.9328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38704</t>
        </is>
      </c>
      <c r="V1515" s="10" t="inlineStr">
        <is>
          <t>53295</t>
        </is>
      </c>
      <c r="W1515" s="3" t="inlineStr">
        <is>
          <t>55158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1563.7</v>
      </c>
      <c r="AO1515" s="4" t="n">
        <v>1557.85</v>
      </c>
      <c r="AP1515" s="3" t="n">
        <v>1497.85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-1.826986572749281</v>
      </c>
      <c r="E1516" s="2" t="n">
        <v>-1.345291479820631</v>
      </c>
      <c r="F1516" s="3" t="n">
        <v>-3.738636363636371</v>
      </c>
      <c r="G1516" s="4" t="n">
        <v>9168</v>
      </c>
      <c r="H1516" s="4" t="n">
        <v>10114</v>
      </c>
      <c r="I1516" s="3" t="n">
        <v>16647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6</v>
      </c>
      <c r="O1516" s="8" t="n">
        <v>6.7973</v>
      </c>
      <c r="P1516" s="3" t="n">
        <v>11.1978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350030</t>
        </is>
      </c>
      <c r="V1516" s="10" t="inlineStr">
        <is>
          <t>435580</t>
        </is>
      </c>
      <c r="W1516" s="3" t="inlineStr">
        <is>
          <t>793645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89.2</v>
      </c>
      <c r="AO1516" s="4" t="n">
        <v>88</v>
      </c>
      <c r="AP1516" s="3" t="n">
        <v>84.70999999999999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-3.713138042519848</v>
      </c>
      <c r="E1517" s="2" t="n">
        <v>-1.510989010989002</v>
      </c>
      <c r="F1517" s="3" t="n">
        <v>-4.106617077328374</v>
      </c>
      <c r="G1517" s="4" t="n">
        <v>185</v>
      </c>
      <c r="H1517" s="4" t="n">
        <v>173</v>
      </c>
      <c r="I1517" s="3" t="n">
        <v>276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0.1907</v>
      </c>
      <c r="O1517" s="8" t="n">
        <v>0.1275</v>
      </c>
      <c r="P1517" s="3" t="n">
        <v>0.2398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982.8</v>
      </c>
      <c r="AO1517" s="4" t="n">
        <v>967.95</v>
      </c>
      <c r="AP1517" s="3" t="n">
        <v>928.2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-2.063040716316775</v>
      </c>
      <c r="E1518" s="2" t="n">
        <v>-1.35903138127007</v>
      </c>
      <c r="F1518" s="3" t="n">
        <v>-4.734468937875753</v>
      </c>
      <c r="G1518" s="4" t="n">
        <v>46255</v>
      </c>
      <c r="H1518" s="4" t="n">
        <v>32692</v>
      </c>
      <c r="I1518" s="3" t="n">
        <v>59420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93.4365</v>
      </c>
      <c r="O1518" s="8" t="n">
        <v>80.8742</v>
      </c>
      <c r="P1518" s="3" t="n">
        <v>159.7072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2021708</t>
        </is>
      </c>
      <c r="V1518" s="10" t="inlineStr">
        <is>
          <t>1508484</t>
        </is>
      </c>
      <c r="W1518" s="3" t="inlineStr">
        <is>
          <t>3899390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332500</v>
      </c>
      <c r="AC1518" s="5" t="n">
        <v>845000</v>
      </c>
      <c r="AD1518" s="4" t="n">
        <v>608</v>
      </c>
      <c r="AE1518" s="4" t="n">
        <v>766</v>
      </c>
      <c r="AF1518" s="5" t="n">
        <v>1254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163.75</v>
      </c>
      <c r="AL1518" s="4" t="n">
        <v>160.91</v>
      </c>
      <c r="AM1518" s="5" t="n">
        <v>153.66</v>
      </c>
      <c r="AN1518" s="4" t="n">
        <v>161.88</v>
      </c>
      <c r="AO1518" s="4" t="n">
        <v>159.68</v>
      </c>
      <c r="AP1518" s="3" t="n">
        <v>152.12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-1.609670169470938</v>
      </c>
      <c r="E1519" s="2" t="n">
        <v>-1.494011606371149</v>
      </c>
      <c r="F1519" s="3" t="n">
        <v>-4.43720230634245</v>
      </c>
      <c r="G1519" s="4" t="n">
        <v>24135</v>
      </c>
      <c r="H1519" s="4" t="n">
        <v>15183</v>
      </c>
      <c r="I1519" s="3" t="n">
        <v>28771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23.1142</v>
      </c>
      <c r="O1519" s="8" t="n">
        <v>15.769</v>
      </c>
      <c r="P1519" s="3" t="n">
        <v>21.5331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355796</t>
        </is>
      </c>
      <c r="V1519" s="10" t="inlineStr">
        <is>
          <t>231668</t>
        </is>
      </c>
      <c r="W1519" s="3" t="inlineStr">
        <is>
          <t>367372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161.98</v>
      </c>
      <c r="AO1519" s="4" t="n">
        <v>159.56</v>
      </c>
      <c r="AP1519" s="3" t="n">
        <v>152.48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-5.263157894736836</v>
      </c>
      <c r="E1520" s="2" t="n">
        <v>-5.263157894736836</v>
      </c>
      <c r="F1520" s="3" t="n">
        <v>-5.263157894736836</v>
      </c>
      <c r="G1520" s="4" t="n">
        <v>525</v>
      </c>
      <c r="H1520" s="4" t="n">
        <v>525</v>
      </c>
      <c r="I1520" s="3" t="n">
        <v>525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0.1356</v>
      </c>
      <c r="O1520" s="8" t="n">
        <v>0.1356</v>
      </c>
      <c r="P1520" s="3" t="n">
        <v>0.1356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1.98</v>
      </c>
      <c r="AO1520" s="4" t="n">
        <v>1.98</v>
      </c>
      <c r="AP1520" s="3" t="n">
        <v>1.98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2.681955106403667</v>
      </c>
      <c r="E1521" s="2" t="n">
        <v>-2.621368411091137</v>
      </c>
      <c r="F1521" s="3" t="n">
        <v>-1.175898931000974</v>
      </c>
      <c r="G1521" s="4" t="n">
        <v>147034</v>
      </c>
      <c r="H1521" s="4" t="n">
        <v>109064</v>
      </c>
      <c r="I1521" s="3" t="n">
        <v>120088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724.7129</v>
      </c>
      <c r="O1521" s="8" t="n">
        <v>315.6899</v>
      </c>
      <c r="P1521" s="3" t="n">
        <v>439.2794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3859994</t>
        </is>
      </c>
      <c r="V1521" s="10" t="inlineStr">
        <is>
          <t>1875791</t>
        </is>
      </c>
      <c r="W1521" s="3" t="inlineStr">
        <is>
          <t>2056577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242000</v>
      </c>
      <c r="AC1521" s="5" t="n">
        <v>204000</v>
      </c>
      <c r="AD1521" s="4" t="n">
        <v>1656</v>
      </c>
      <c r="AE1521" s="4" t="n">
        <v>870</v>
      </c>
      <c r="AF1521" s="5" t="n">
        <v>1323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533.8</v>
      </c>
      <c r="AL1521" s="4" t="n">
        <v>518.95</v>
      </c>
      <c r="AM1521" s="5" t="n">
        <v>512.55</v>
      </c>
      <c r="AN1521" s="4" t="n">
        <v>528.35</v>
      </c>
      <c r="AO1521" s="4" t="n">
        <v>514.5</v>
      </c>
      <c r="AP1521" s="3" t="n">
        <v>508.45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0.2829298962590339</v>
      </c>
      <c r="E1522" s="2" t="n">
        <v>-0.7732497387669897</v>
      </c>
      <c r="F1522" s="3" t="n">
        <v>-1.969250210614986</v>
      </c>
      <c r="G1522" s="4" t="n">
        <v>28138</v>
      </c>
      <c r="H1522" s="4" t="n">
        <v>29332</v>
      </c>
      <c r="I1522" s="3" t="n">
        <v>35257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19.3505</v>
      </c>
      <c r="O1522" s="8" t="n">
        <v>22.871</v>
      </c>
      <c r="P1522" s="3" t="n">
        <v>25.1074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309474</t>
        </is>
      </c>
      <c r="V1522" s="10" t="inlineStr">
        <is>
          <t>565498</t>
        </is>
      </c>
      <c r="W1522" s="3" t="inlineStr">
        <is>
          <t>637749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191.4</v>
      </c>
      <c r="AO1522" s="4" t="n">
        <v>189.92</v>
      </c>
      <c r="AP1522" s="3" t="n">
        <v>186.18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-0.14978067829251</v>
      </c>
      <c r="E1523" s="2" t="n">
        <v>-4.409086038787097</v>
      </c>
      <c r="F1523" s="3" t="n">
        <v>-1.501989575743987</v>
      </c>
      <c r="G1523" s="4" t="n">
        <v>5544</v>
      </c>
      <c r="H1523" s="4" t="n">
        <v>17183</v>
      </c>
      <c r="I1523" s="3" t="n">
        <v>15600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5.219</v>
      </c>
      <c r="O1523" s="8" t="n">
        <v>13.7204</v>
      </c>
      <c r="P1523" s="3" t="n">
        <v>13.2859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24889</t>
        </is>
      </c>
      <c r="V1523" s="10" t="inlineStr">
        <is>
          <t>64396</t>
        </is>
      </c>
      <c r="W1523" s="3" t="inlineStr">
        <is>
          <t>68060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933.3</v>
      </c>
      <c r="AO1523" s="4" t="n">
        <v>892.15</v>
      </c>
      <c r="AP1523" s="3" t="n">
        <v>878.75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-0.7178407350689128</v>
      </c>
      <c r="E1524" s="2" t="n">
        <v>-1.224332401426786</v>
      </c>
      <c r="F1524" s="3" t="n">
        <v>-4.918992777669322</v>
      </c>
      <c r="G1524" s="4" t="n">
        <v>6480</v>
      </c>
      <c r="H1524" s="4" t="n">
        <v>6980</v>
      </c>
      <c r="I1524" s="3" t="n">
        <v>5856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11.467</v>
      </c>
      <c r="O1524" s="8" t="n">
        <v>11.9187</v>
      </c>
      <c r="P1524" s="3" t="n">
        <v>12.3687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518.65</v>
      </c>
      <c r="AO1524" s="4" t="n">
        <v>512.3</v>
      </c>
      <c r="AP1524" s="3" t="n">
        <v>487.1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-4.988228369629195</v>
      </c>
      <c r="E1525" s="2" t="n">
        <v>-5.00232306024468</v>
      </c>
      <c r="F1525" s="3" t="n">
        <v>-4.939680469514185</v>
      </c>
      <c r="G1525" s="4" t="n">
        <v>81</v>
      </c>
      <c r="H1525" s="4" t="n">
        <v>66</v>
      </c>
      <c r="I1525" s="3" t="n">
        <v>38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0.0728</v>
      </c>
      <c r="O1525" s="8" t="n">
        <v>0.0929</v>
      </c>
      <c r="P1525" s="3" t="n">
        <v>0.0206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64.56999999999999</v>
      </c>
      <c r="AO1525" s="4" t="n">
        <v>61.34</v>
      </c>
      <c r="AP1525" s="3" t="n">
        <v>58.31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-4.108788783590806</v>
      </c>
      <c r="E1526" s="2" t="n">
        <v>-5.327286265484333</v>
      </c>
      <c r="F1526" s="3" t="n">
        <v>-2.216502216502216</v>
      </c>
      <c r="G1526" s="4" t="n">
        <v>14602</v>
      </c>
      <c r="H1526" s="4" t="n">
        <v>33535</v>
      </c>
      <c r="I1526" s="3" t="n">
        <v>21396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7.4215</v>
      </c>
      <c r="O1526" s="8" t="n">
        <v>16.5818</v>
      </c>
      <c r="P1526" s="3" t="n">
        <v>8.692400000000001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49767</t>
        </is>
      </c>
      <c r="V1526" s="10" t="inlineStr">
        <is>
          <t>107721</t>
        </is>
      </c>
      <c r="W1526" s="3" t="inlineStr">
        <is>
          <t>62114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738.65</v>
      </c>
      <c r="AO1526" s="4" t="n">
        <v>699.3</v>
      </c>
      <c r="AP1526" s="3" t="n">
        <v>683.8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-1.879271070615031</v>
      </c>
      <c r="E1527" s="2" t="n">
        <v>-2.491182642082241</v>
      </c>
      <c r="F1527" s="3" t="n">
        <v>-2.536513895883884</v>
      </c>
      <c r="G1527" s="4" t="n">
        <v>647</v>
      </c>
      <c r="H1527" s="4" t="n">
        <v>1191</v>
      </c>
      <c r="I1527" s="3" t="n">
        <v>288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0.2154</v>
      </c>
      <c r="O1527" s="8" t="n">
        <v>0.5524</v>
      </c>
      <c r="P1527" s="3" t="n">
        <v>0.07490000000000001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4955</t>
        </is>
      </c>
      <c r="V1527" s="10" t="inlineStr">
        <is>
          <t>7099</t>
        </is>
      </c>
      <c r="W1527" s="3" t="inlineStr">
        <is>
          <t>2013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223.99</v>
      </c>
      <c r="AO1527" s="4" t="n">
        <v>218.41</v>
      </c>
      <c r="AP1527" s="3" t="n">
        <v>212.87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-0.8607594936708824</v>
      </c>
      <c r="E1528" s="2" t="n">
        <v>0.1217883240355115</v>
      </c>
      <c r="F1528" s="3" t="n">
        <v>-1.742201294879344</v>
      </c>
      <c r="G1528" s="4" t="n">
        <v>286019</v>
      </c>
      <c r="H1528" s="4" t="n">
        <v>299780</v>
      </c>
      <c r="I1528" s="3" t="n">
        <v>469215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1155.1069</v>
      </c>
      <c r="O1528" s="8" t="n">
        <v>1363.5695</v>
      </c>
      <c r="P1528" s="3" t="n">
        <v>1841.8209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5020499</t>
        </is>
      </c>
      <c r="V1528" s="10" t="inlineStr">
        <is>
          <t>5661871</t>
        </is>
      </c>
      <c r="W1528" s="3" t="inlineStr">
        <is>
          <t>9321511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623000</v>
      </c>
      <c r="AC1528" s="5" t="n">
        <v>2818500</v>
      </c>
      <c r="AD1528" s="4" t="n">
        <v>4034</v>
      </c>
      <c r="AE1528" s="4" t="n">
        <v>4210</v>
      </c>
      <c r="AF1528" s="5" t="n">
        <v>10714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1286.55</v>
      </c>
      <c r="AL1528" s="4" t="n">
        <v>1285.9</v>
      </c>
      <c r="AM1528" s="5" t="n">
        <v>1264.6</v>
      </c>
      <c r="AN1528" s="4" t="n">
        <v>1272.7</v>
      </c>
      <c r="AO1528" s="4" t="n">
        <v>1274.25</v>
      </c>
      <c r="AP1528" s="3" t="n">
        <v>1252.05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-0.6557114869457498</v>
      </c>
      <c r="E1529" s="2" t="n">
        <v>-1.014206946512662</v>
      </c>
      <c r="F1529" s="3" t="n">
        <v>-2.516771701565358</v>
      </c>
      <c r="G1529" s="4" t="n">
        <v>8874</v>
      </c>
      <c r="H1529" s="4" t="n">
        <v>10979</v>
      </c>
      <c r="I1529" s="3" t="n">
        <v>17673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14.7119</v>
      </c>
      <c r="O1529" s="8" t="n">
        <v>14.3248</v>
      </c>
      <c r="P1529" s="3" t="n">
        <v>29.8137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357534</t>
        </is>
      </c>
      <c r="V1529" s="10" t="inlineStr">
        <is>
          <t>313108</t>
        </is>
      </c>
      <c r="W1529" s="3" t="inlineStr">
        <is>
          <t>836266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248.47</v>
      </c>
      <c r="AO1529" s="4" t="n">
        <v>245.95</v>
      </c>
      <c r="AP1529" s="3" t="n">
        <v>239.76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-4.994531534815891</v>
      </c>
      <c r="E1530" s="2" t="n">
        <v>0.8633921719109747</v>
      </c>
      <c r="F1530" s="3" t="n">
        <v>-5.002853338405947</v>
      </c>
      <c r="G1530" s="4" t="n">
        <v>7920</v>
      </c>
      <c r="H1530" s="4" t="n">
        <v>8995</v>
      </c>
      <c r="I1530" s="3" t="n">
        <v>9844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36.5539</v>
      </c>
      <c r="O1530" s="8" t="n">
        <v>41.51390000000001</v>
      </c>
      <c r="P1530" s="3" t="n">
        <v>37.5682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260.6</v>
      </c>
      <c r="AO1530" s="4" t="n">
        <v>262.85</v>
      </c>
      <c r="AP1530" s="3" t="n">
        <v>249.7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1.902544298046339</v>
      </c>
      <c r="E1531" s="2" t="n">
        <v>-5.366995485704729</v>
      </c>
      <c r="F1531" s="3" t="n">
        <v>-4.546525323910481</v>
      </c>
      <c r="G1531" s="4" t="n">
        <v>1182</v>
      </c>
      <c r="H1531" s="4" t="n">
        <v>1019</v>
      </c>
      <c r="I1531" s="3" t="n">
        <v>1763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1.0722</v>
      </c>
      <c r="O1531" s="8" t="n">
        <v>0.9448000000000001</v>
      </c>
      <c r="P1531" s="3" t="n">
        <v>0.9461000000000001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44611</t>
        </is>
      </c>
      <c r="V1531" s="10" t="inlineStr">
        <is>
          <t>19299</t>
        </is>
      </c>
      <c r="W1531" s="3" t="inlineStr">
        <is>
          <t>26795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179.43</v>
      </c>
      <c r="AO1531" s="4" t="n">
        <v>169.8</v>
      </c>
      <c r="AP1531" s="3" t="n">
        <v>162.08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-1.897399859451851</v>
      </c>
      <c r="E1532" s="2" t="n">
        <v>-2.698185291308506</v>
      </c>
      <c r="F1532" s="3" t="n">
        <v>-2.282208588957054</v>
      </c>
      <c r="G1532" s="4" t="n">
        <v>26560</v>
      </c>
      <c r="H1532" s="4" t="n">
        <v>22104</v>
      </c>
      <c r="I1532" s="3" t="n">
        <v>28886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29.1111</v>
      </c>
      <c r="O1532" s="8" t="n">
        <v>26.7818</v>
      </c>
      <c r="P1532" s="3" t="n">
        <v>26.2412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1804338</t>
        </is>
      </c>
      <c r="V1532" s="10" t="inlineStr">
        <is>
          <t>1788950</t>
        </is>
      </c>
      <c r="W1532" s="3" t="inlineStr">
        <is>
          <t>1881331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41.88</v>
      </c>
      <c r="AO1532" s="4" t="n">
        <v>40.75</v>
      </c>
      <c r="AP1532" s="3" t="n">
        <v>39.82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-0.7818200771395809</v>
      </c>
      <c r="E1533" s="2" t="n">
        <v>-2.941794494641732</v>
      </c>
      <c r="F1533" s="3" t="n">
        <v>0.2056722234249936</v>
      </c>
      <c r="G1533" s="4" t="n">
        <v>6445</v>
      </c>
      <c r="H1533" s="4" t="n">
        <v>5861</v>
      </c>
      <c r="I1533" s="3" t="n">
        <v>43340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2.5892</v>
      </c>
      <c r="O1533" s="8" t="n">
        <v>2.6788</v>
      </c>
      <c r="P1533" s="3" t="n">
        <v>28.7526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25170</t>
        </is>
      </c>
      <c r="V1533" s="10" t="inlineStr">
        <is>
          <t>29466</t>
        </is>
      </c>
      <c r="W1533" s="3" t="inlineStr">
        <is>
          <t>169664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475.9</v>
      </c>
      <c r="AO1533" s="4" t="n">
        <v>461.9</v>
      </c>
      <c r="AP1533" s="3" t="n">
        <v>462.85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-2.850024912805182</v>
      </c>
      <c r="E1534" s="2" t="n">
        <v>-1.3796286798646</v>
      </c>
      <c r="F1534" s="3" t="n">
        <v>-1.627749752977272</v>
      </c>
      <c r="G1534" s="4" t="n">
        <v>1430</v>
      </c>
      <c r="H1534" s="4" t="n">
        <v>460</v>
      </c>
      <c r="I1534" s="3" t="n">
        <v>1185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0.2815</v>
      </c>
      <c r="O1534" s="8" t="n">
        <v>0.1454</v>
      </c>
      <c r="P1534" s="3" t="n">
        <v>0.2933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7295</t>
        </is>
      </c>
      <c r="V1534" s="10" t="inlineStr">
        <is>
          <t>4541</t>
        </is>
      </c>
      <c r="W1534" s="3" t="inlineStr">
        <is>
          <t>8025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194.98</v>
      </c>
      <c r="AO1534" s="4" t="n">
        <v>192.29</v>
      </c>
      <c r="AP1534" s="3" t="n">
        <v>189.16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2.24886070933227</v>
      </c>
      <c r="E1535" s="2" t="n">
        <v>9.059199689952525</v>
      </c>
      <c r="F1535" s="3" t="n">
        <v>-4.335465529495377</v>
      </c>
      <c r="G1535" s="4" t="n">
        <v>2109</v>
      </c>
      <c r="H1535" s="4" t="n">
        <v>11022</v>
      </c>
      <c r="I1535" s="3" t="n">
        <v>1942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3.6059</v>
      </c>
      <c r="O1535" s="8" t="n">
        <v>11.4706</v>
      </c>
      <c r="P1535" s="3" t="n">
        <v>1.9687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56334</t>
        </is>
      </c>
      <c r="V1535" s="10" t="inlineStr">
        <is>
          <t>30995</t>
        </is>
      </c>
      <c r="W1535" s="3" t="inlineStr">
        <is>
          <t>15665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516.05</v>
      </c>
      <c r="AO1535" s="4" t="n">
        <v>562.8</v>
      </c>
      <c r="AP1535" s="3" t="n">
        <v>538.4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-1.086752857410543</v>
      </c>
      <c r="E1536" s="2" t="n">
        <v>-0.3599166508808443</v>
      </c>
      <c r="F1536" s="3" t="n">
        <v>-0.9315589353612125</v>
      </c>
      <c r="G1536" s="4" t="n">
        <v>3912</v>
      </c>
      <c r="H1536" s="4" t="n">
        <v>5007</v>
      </c>
      <c r="I1536" s="3" t="n">
        <v>2321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14.5392</v>
      </c>
      <c r="O1536" s="8" t="n">
        <v>19.1494</v>
      </c>
      <c r="P1536" s="3" t="n">
        <v>4.654100000000001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34783</t>
        </is>
      </c>
      <c r="V1536" s="10" t="inlineStr">
        <is>
          <t>51682</t>
        </is>
      </c>
      <c r="W1536" s="3" t="inlineStr">
        <is>
          <t>25271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263.95</v>
      </c>
      <c r="AO1536" s="4" t="n">
        <v>263</v>
      </c>
      <c r="AP1536" s="3" t="n">
        <v>260.55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-3.504835176577429</v>
      </c>
      <c r="E1537" s="2" t="n">
        <v>0.2713028071535245</v>
      </c>
      <c r="F1537" s="3" t="n">
        <v>-2.976256212037541</v>
      </c>
      <c r="G1537" s="4" t="n">
        <v>6476</v>
      </c>
      <c r="H1537" s="4" t="n">
        <v>6130</v>
      </c>
      <c r="I1537" s="3" t="n">
        <v>10412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10.5781</v>
      </c>
      <c r="O1537" s="8" t="n">
        <v>14.9146</v>
      </c>
      <c r="P1537" s="3" t="n">
        <v>29.7923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282870</t>
        </is>
      </c>
      <c r="V1537" s="10" t="inlineStr">
        <is>
          <t>457548</t>
        </is>
      </c>
      <c r="W1537" s="3" t="inlineStr">
        <is>
          <t>798932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180.61</v>
      </c>
      <c r="AO1537" s="4" t="n">
        <v>181.1</v>
      </c>
      <c r="AP1537" s="3" t="n">
        <v>175.71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-5.172413793103437</v>
      </c>
      <c r="E1538" s="2" t="n">
        <v>-5.194805194805199</v>
      </c>
      <c r="F1538" s="3" t="n">
        <v>-5.205479452054793</v>
      </c>
      <c r="G1538" s="4" t="n">
        <v>872</v>
      </c>
      <c r="H1538" s="4" t="n">
        <v>701</v>
      </c>
      <c r="I1538" s="3" t="n">
        <v>694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0.1111</v>
      </c>
      <c r="O1538" s="8" t="n">
        <v>0.0507</v>
      </c>
      <c r="P1538" s="3" t="n">
        <v>0.06559999999999999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3.85</v>
      </c>
      <c r="AO1538" s="4" t="n">
        <v>3.65</v>
      </c>
      <c r="AP1538" s="3" t="n">
        <v>3.46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-2.435206122803966</v>
      </c>
      <c r="E1539" s="2" t="n">
        <v>-3.360670351221256</v>
      </c>
      <c r="F1539" s="3" t="n">
        <v>-2.149248224333545</v>
      </c>
      <c r="G1539" s="4" t="n">
        <v>15117</v>
      </c>
      <c r="H1539" s="4" t="n">
        <v>10574</v>
      </c>
      <c r="I1539" s="3" t="n">
        <v>27698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10.081</v>
      </c>
      <c r="O1539" s="8" t="n">
        <v>7.6675</v>
      </c>
      <c r="P1539" s="3" t="n">
        <v>13.2984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101434</t>
        </is>
      </c>
      <c r="V1539" s="10" t="inlineStr">
        <is>
          <t>82829</t>
        </is>
      </c>
      <c r="W1539" s="3" t="inlineStr">
        <is>
          <t>133848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560.9</v>
      </c>
      <c r="AO1539" s="4" t="n">
        <v>542.05</v>
      </c>
      <c r="AP1539" s="3" t="n">
        <v>530.4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-3.885758694385079</v>
      </c>
      <c r="E1540" s="2" t="n">
        <v>-4.002425712553056</v>
      </c>
      <c r="F1540" s="3" t="n">
        <v>-0.6843546009686309</v>
      </c>
      <c r="G1540" s="4" t="n">
        <v>1168</v>
      </c>
      <c r="H1540" s="4" t="n">
        <v>562</v>
      </c>
      <c r="I1540" s="3" t="n">
        <v>125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0.4593</v>
      </c>
      <c r="O1540" s="8" t="n">
        <v>0.2506</v>
      </c>
      <c r="P1540" s="3" t="n">
        <v>0.0488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15466</t>
        </is>
      </c>
      <c r="V1540" s="10" t="inlineStr">
        <is>
          <t>7366</t>
        </is>
      </c>
      <c r="W1540" s="3" t="inlineStr">
        <is>
          <t>690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197.88</v>
      </c>
      <c r="AO1540" s="4" t="n">
        <v>189.96</v>
      </c>
      <c r="AP1540" s="3" t="n">
        <v>188.66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-4.197556646131352</v>
      </c>
      <c r="E1541" s="2" t="n">
        <v>-2.844686648501362</v>
      </c>
      <c r="F1541" s="3" t="n">
        <v>-4.745344402064173</v>
      </c>
      <c r="G1541" s="4" t="n">
        <v>11079</v>
      </c>
      <c r="H1541" s="4" t="n">
        <v>8005</v>
      </c>
      <c r="I1541" s="3" t="n">
        <v>11355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5.2813</v>
      </c>
      <c r="O1541" s="8" t="n">
        <v>3.8869</v>
      </c>
      <c r="P1541" s="3" t="n">
        <v>4.6501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246878</t>
        </is>
      </c>
      <c r="V1541" s="10" t="inlineStr">
        <is>
          <t>219724</t>
        </is>
      </c>
      <c r="W1541" s="3" t="inlineStr">
        <is>
          <t>273941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91.75</v>
      </c>
      <c r="AO1541" s="4" t="n">
        <v>89.14</v>
      </c>
      <c r="AP1541" s="3" t="n">
        <v>84.91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-2.010505343234925</v>
      </c>
      <c r="E1542" s="2" t="n">
        <v>-0.4621072088724584</v>
      </c>
      <c r="F1542" s="3" t="n">
        <v>-5.44568245125348</v>
      </c>
      <c r="G1542" s="4" t="n">
        <v>6483</v>
      </c>
      <c r="H1542" s="4" t="n">
        <v>6779</v>
      </c>
      <c r="I1542" s="3" t="n">
        <v>11780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10.6285</v>
      </c>
      <c r="O1542" s="8" t="n">
        <v>10.6031</v>
      </c>
      <c r="P1542" s="3" t="n">
        <v>18.7601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29057</t>
        </is>
      </c>
      <c r="V1542" s="10" t="inlineStr">
        <is>
          <t>18515</t>
        </is>
      </c>
      <c r="W1542" s="3" t="inlineStr">
        <is>
          <t>65782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1082</v>
      </c>
      <c r="AO1542" s="4" t="n">
        <v>1077</v>
      </c>
      <c r="AP1542" s="3" t="n">
        <v>1018.35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0.1325869180907618</v>
      </c>
      <c r="E1543" s="2" t="n">
        <v>-1.85375901132853</v>
      </c>
      <c r="F1543" s="3" t="n">
        <v>-3.477739469344932</v>
      </c>
      <c r="G1543" s="4" t="n">
        <v>1690</v>
      </c>
      <c r="H1543" s="4" t="n">
        <v>1373</v>
      </c>
      <c r="I1543" s="3" t="n">
        <v>3190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1.0969</v>
      </c>
      <c r="O1543" s="8" t="n">
        <v>0.6618000000000001</v>
      </c>
      <c r="P1543" s="3" t="n">
        <v>1.4841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16222</t>
        </is>
      </c>
      <c r="V1543" s="10" t="inlineStr">
        <is>
          <t>10101</t>
        </is>
      </c>
      <c r="W1543" s="3" t="inlineStr">
        <is>
          <t>23657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339.85</v>
      </c>
      <c r="AO1543" s="4" t="n">
        <v>333.55</v>
      </c>
      <c r="AP1543" s="3" t="n">
        <v>321.95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-1.762880198634394</v>
      </c>
      <c r="E1544" s="2" t="n">
        <v>-2.072538860103624</v>
      </c>
      <c r="F1544" s="3" t="n">
        <v>-4.607046070460695</v>
      </c>
      <c r="G1544" s="4" t="n">
        <v>2866</v>
      </c>
      <c r="H1544" s="4" t="n">
        <v>4056</v>
      </c>
      <c r="I1544" s="3" t="n">
        <v>3882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4.0846</v>
      </c>
      <c r="O1544" s="8" t="n">
        <v>5.8252</v>
      </c>
      <c r="P1544" s="3" t="n">
        <v>5.760700000000001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41350</t>
        </is>
      </c>
      <c r="V1544" s="10" t="inlineStr">
        <is>
          <t>76446</t>
        </is>
      </c>
      <c r="W1544" s="3" t="inlineStr">
        <is>
          <t>70915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395.65</v>
      </c>
      <c r="AO1544" s="4" t="n">
        <v>387.45</v>
      </c>
      <c r="AP1544" s="3" t="n">
        <v>369.6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-2.759711724380371</v>
      </c>
      <c r="E1545" s="2" t="n">
        <v>1.211135213304398</v>
      </c>
      <c r="F1545" s="3" t="n">
        <v>-3.697088765851033</v>
      </c>
      <c r="G1545" s="4" t="n">
        <v>30556</v>
      </c>
      <c r="H1545" s="4" t="n">
        <v>35546</v>
      </c>
      <c r="I1545" s="3" t="n">
        <v>28598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21.7957</v>
      </c>
      <c r="O1545" s="8" t="n">
        <v>25.2553</v>
      </c>
      <c r="P1545" s="3" t="n">
        <v>25.5869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326296</t>
        </is>
      </c>
      <c r="V1545" s="10" t="inlineStr">
        <is>
          <t>337663</t>
        </is>
      </c>
      <c r="W1545" s="3" t="inlineStr">
        <is>
          <t>342798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276.6</v>
      </c>
      <c r="AO1545" s="4" t="n">
        <v>279.95</v>
      </c>
      <c r="AP1545" s="3" t="n">
        <v>269.6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1.661392405063284</v>
      </c>
      <c r="E1546" s="2" t="n">
        <v>1.517509727626461</v>
      </c>
      <c r="F1546" s="3" t="n">
        <v>-2.031429666538908</v>
      </c>
      <c r="G1546" s="4" t="n">
        <v>57</v>
      </c>
      <c r="H1546" s="4" t="n">
        <v>61</v>
      </c>
      <c r="I1546" s="3" t="n">
        <v>84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0.0162</v>
      </c>
      <c r="O1546" s="8" t="n">
        <v>0.0143</v>
      </c>
      <c r="P1546" s="3" t="n">
        <v>0.0104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25.7</v>
      </c>
      <c r="AO1546" s="4" t="n">
        <v>26.09</v>
      </c>
      <c r="AP1546" s="3" t="n">
        <v>25.56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-1.033434650455937</v>
      </c>
      <c r="E1547" s="2" t="n">
        <v>-2.465777465777455</v>
      </c>
      <c r="F1547" s="3" t="n">
        <v>-4.786324786324793</v>
      </c>
      <c r="G1547" s="4" t="n">
        <v>1156</v>
      </c>
      <c r="H1547" s="4" t="n">
        <v>1176</v>
      </c>
      <c r="I1547" s="3" t="n">
        <v>1472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0.758</v>
      </c>
      <c r="O1547" s="8" t="n">
        <v>0.4038</v>
      </c>
      <c r="P1547" s="3" t="n">
        <v>0.7363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40169</t>
        </is>
      </c>
      <c r="V1547" s="10" t="inlineStr">
        <is>
          <t>15235</t>
        </is>
      </c>
      <c r="W1547" s="3" t="inlineStr">
        <is>
          <t>37035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113.96</v>
      </c>
      <c r="AO1547" s="4" t="n">
        <v>111.15</v>
      </c>
      <c r="AP1547" s="3" t="n">
        <v>105.83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0.2337298083415572</v>
      </c>
      <c r="E1548" s="2" t="n">
        <v>-2.181573220022796</v>
      </c>
      <c r="F1548" s="3" t="n">
        <v>-2.230227260687617</v>
      </c>
      <c r="G1548" s="4" t="n">
        <v>16994</v>
      </c>
      <c r="H1548" s="4" t="n">
        <v>10020</v>
      </c>
      <c r="I1548" s="3" t="n">
        <v>17241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24.3673</v>
      </c>
      <c r="O1548" s="8" t="n">
        <v>9.649700000000001</v>
      </c>
      <c r="P1548" s="3" t="n">
        <v>20.754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111056</t>
        </is>
      </c>
      <c r="V1548" s="10" t="inlineStr">
        <is>
          <t>43716</t>
        </is>
      </c>
      <c r="W1548" s="3" t="inlineStr">
        <is>
          <t>95073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964.9</v>
      </c>
      <c r="AO1548" s="4" t="n">
        <v>943.85</v>
      </c>
      <c r="AP1548" s="3" t="n">
        <v>922.8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-2.767467248908299</v>
      </c>
      <c r="E1549" s="2" t="n">
        <v>-2.217481614551171</v>
      </c>
      <c r="F1549" s="3" t="n">
        <v>-6.160293948788607</v>
      </c>
      <c r="G1549" s="4" t="n">
        <v>1788</v>
      </c>
      <c r="H1549" s="4" t="n">
        <v>1479</v>
      </c>
      <c r="I1549" s="3" t="n">
        <v>4224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1.4042</v>
      </c>
      <c r="O1549" s="8" t="n">
        <v>1.0422</v>
      </c>
      <c r="P1549" s="3" t="n">
        <v>3.7579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8476</t>
        </is>
      </c>
      <c r="V1549" s="10" t="inlineStr">
        <is>
          <t>6058</t>
        </is>
      </c>
      <c r="W1549" s="3" t="inlineStr">
        <is>
          <t>30249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890.65</v>
      </c>
      <c r="AO1549" s="4" t="n">
        <v>870.9</v>
      </c>
      <c r="AP1549" s="3" t="n">
        <v>817.25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-2.095940959409601</v>
      </c>
      <c r="E1550" s="2" t="n">
        <v>-1.718679330619626</v>
      </c>
      <c r="F1550" s="3" t="n">
        <v>-4.157079306642126</v>
      </c>
      <c r="G1550" s="4" t="n">
        <v>3463</v>
      </c>
      <c r="H1550" s="4" t="n">
        <v>1552</v>
      </c>
      <c r="I1550" s="3" t="n">
        <v>3247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2.4783</v>
      </c>
      <c r="O1550" s="8" t="n">
        <v>0.8346</v>
      </c>
      <c r="P1550" s="3" t="n">
        <v>1.3392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25649</t>
        </is>
      </c>
      <c r="V1550" s="10" t="inlineStr">
        <is>
          <t>11781</t>
        </is>
      </c>
      <c r="W1550" s="3" t="inlineStr">
        <is>
          <t>21579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331.65</v>
      </c>
      <c r="AO1550" s="4" t="n">
        <v>325.95</v>
      </c>
      <c r="AP1550" s="3" t="n">
        <v>312.4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-1.387675885492475</v>
      </c>
      <c r="E1551" s="2" t="n">
        <v>-3.495866955323764</v>
      </c>
      <c r="F1551" s="3" t="n">
        <v>0.2319830728834824</v>
      </c>
      <c r="G1551" s="4" t="n">
        <v>2972</v>
      </c>
      <c r="H1551" s="4" t="n">
        <v>3095</v>
      </c>
      <c r="I1551" s="3" t="n">
        <v>3365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1.9666</v>
      </c>
      <c r="O1551" s="8" t="n">
        <v>2.3427</v>
      </c>
      <c r="P1551" s="3" t="n">
        <v>2.604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4101</t>
        </is>
      </c>
      <c r="V1551" s="10" t="inlineStr">
        <is>
          <t>7279</t>
        </is>
      </c>
      <c r="W1551" s="3" t="inlineStr">
        <is>
          <t>6846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2032.4</v>
      </c>
      <c r="AO1551" s="4" t="n">
        <v>1961.35</v>
      </c>
      <c r="AP1551" s="3" t="n">
        <v>1965.9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-2.371541501976269</v>
      </c>
      <c r="E1552" s="2" t="n">
        <v>-2.024291497975719</v>
      </c>
      <c r="F1552" s="3" t="n">
        <v>-2.066115702479332</v>
      </c>
      <c r="G1552" s="4" t="n">
        <v>80</v>
      </c>
      <c r="H1552" s="4" t="n">
        <v>77</v>
      </c>
      <c r="I1552" s="3" t="n">
        <v>79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0.0118</v>
      </c>
      <c r="O1552" s="8" t="n">
        <v>0.01</v>
      </c>
      <c r="P1552" s="3" t="n">
        <v>0.009599999999999999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2.47</v>
      </c>
      <c r="AO1552" s="4" t="n">
        <v>2.42</v>
      </c>
      <c r="AP1552" s="3" t="n">
        <v>2.37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-1.125370187561698</v>
      </c>
      <c r="E1553" s="2" t="n">
        <v>-1.637380191693291</v>
      </c>
      <c r="F1553" s="3" t="n">
        <v>0.3654080389768569</v>
      </c>
      <c r="G1553" s="4" t="n">
        <v>85</v>
      </c>
      <c r="H1553" s="4" t="n">
        <v>218</v>
      </c>
      <c r="I1553" s="3" t="n">
        <v>253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0.004</v>
      </c>
      <c r="O1553" s="8" t="n">
        <v>0.0166</v>
      </c>
      <c r="P1553" s="3" t="n">
        <v>0.027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601</t>
        </is>
      </c>
      <c r="V1553" s="10" t="inlineStr">
        <is>
          <t>2052</t>
        </is>
      </c>
      <c r="W1553" s="3" t="inlineStr">
        <is>
          <t>3473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50.08</v>
      </c>
      <c r="AO1553" s="4" t="n">
        <v>49.26</v>
      </c>
      <c r="AP1553" s="3" t="n">
        <v>49.44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2.090975788701397</v>
      </c>
      <c r="E1554" s="2" t="n">
        <v>-2.970415618636957</v>
      </c>
      <c r="F1554" s="3" t="n">
        <v>-3.635353660041976</v>
      </c>
      <c r="G1554" s="4" t="n">
        <v>8383</v>
      </c>
      <c r="H1554" s="4" t="n">
        <v>10536</v>
      </c>
      <c r="I1554" s="3" t="n">
        <v>14003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4.311</v>
      </c>
      <c r="O1554" s="8" t="n">
        <v>6.414099999999999</v>
      </c>
      <c r="P1554" s="3" t="n">
        <v>6.8327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19466</t>
        </is>
      </c>
      <c r="V1554" s="10" t="inlineStr">
        <is>
          <t>21536</t>
        </is>
      </c>
      <c r="W1554" s="3" t="inlineStr">
        <is>
          <t>23487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834.9</v>
      </c>
      <c r="AO1554" s="4" t="n">
        <v>810.1</v>
      </c>
      <c r="AP1554" s="3" t="n">
        <v>780.65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-2.004254842682797</v>
      </c>
      <c r="E1555" s="2" t="n">
        <v>-2.010968921389387</v>
      </c>
      <c r="F1555" s="3" t="n">
        <v>-2.005597014925371</v>
      </c>
      <c r="G1555" s="4" t="n">
        <v>182</v>
      </c>
      <c r="H1555" s="4" t="n">
        <v>147</v>
      </c>
      <c r="I1555" s="3" t="n">
        <v>69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</v>
      </c>
      <c r="O1555" s="8" t="n">
        <v>0.09</v>
      </c>
      <c r="P1555" s="3" t="n">
        <v>0.0217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87.52</v>
      </c>
      <c r="AO1555" s="4" t="n">
        <v>85.76000000000001</v>
      </c>
      <c r="AP1555" s="3" t="n">
        <v>84.04000000000001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-6.400137268359636</v>
      </c>
      <c r="E1556" s="2" t="n">
        <v>-5.40788267644363</v>
      </c>
      <c r="F1556" s="3" t="n">
        <v>-5.542635658914733</v>
      </c>
      <c r="G1556" s="4" t="n">
        <v>6006</v>
      </c>
      <c r="H1556" s="4" t="n">
        <v>5467</v>
      </c>
      <c r="I1556" s="3" t="n">
        <v>10869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4.6047</v>
      </c>
      <c r="O1556" s="8" t="n">
        <v>3.7742</v>
      </c>
      <c r="P1556" s="3" t="n">
        <v>4.8724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65076</t>
        </is>
      </c>
      <c r="V1556" s="10" t="inlineStr">
        <is>
          <t>67371</t>
        </is>
      </c>
      <c r="W1556" s="3" t="inlineStr">
        <is>
          <t>93687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272.75</v>
      </c>
      <c r="AO1556" s="4" t="n">
        <v>258</v>
      </c>
      <c r="AP1556" s="3" t="n">
        <v>243.7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-0.2286923575792681</v>
      </c>
      <c r="E1557" s="2" t="n">
        <v>-0.5473828258638385</v>
      </c>
      <c r="F1557" s="3" t="n">
        <v>-1.991744066047475</v>
      </c>
      <c r="G1557" s="4" t="n">
        <v>5408</v>
      </c>
      <c r="H1557" s="4" t="n">
        <v>5466</v>
      </c>
      <c r="I1557" s="3" t="n">
        <v>7085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5.2724</v>
      </c>
      <c r="O1557" s="8" t="n">
        <v>7.0527</v>
      </c>
      <c r="P1557" s="3" t="n">
        <v>8.3985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17479</t>
        </is>
      </c>
      <c r="V1557" s="10" t="inlineStr">
        <is>
          <t>21301</t>
        </is>
      </c>
      <c r="W1557" s="3" t="inlineStr">
        <is>
          <t>35260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1461.5</v>
      </c>
      <c r="AO1557" s="4" t="n">
        <v>1453.5</v>
      </c>
      <c r="AP1557" s="3" t="n">
        <v>1424.55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-5.770506301127577</v>
      </c>
      <c r="E1558" s="2" t="n">
        <v>-3.732775905464784</v>
      </c>
      <c r="F1558" s="3" t="n">
        <v>-4.194363201276261</v>
      </c>
      <c r="G1558" s="4" t="n">
        <v>6839</v>
      </c>
      <c r="H1558" s="4" t="n">
        <v>3885</v>
      </c>
      <c r="I1558" s="3" t="n">
        <v>4318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8.7118</v>
      </c>
      <c r="O1558" s="8" t="n">
        <v>4.632</v>
      </c>
      <c r="P1558" s="3" t="n">
        <v>5.263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18146</t>
        </is>
      </c>
      <c r="V1558" s="10" t="inlineStr">
        <is>
          <t>7943</t>
        </is>
      </c>
      <c r="W1558" s="3" t="inlineStr">
        <is>
          <t>13501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2344.1</v>
      </c>
      <c r="AO1558" s="4" t="n">
        <v>2256.6</v>
      </c>
      <c r="AP1558" s="3" t="n">
        <v>2161.95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-5.002405002404998</v>
      </c>
      <c r="E1559" s="2" t="n">
        <v>-2.835443037974677</v>
      </c>
      <c r="F1559" s="3" t="n">
        <v>-5.00260552371027</v>
      </c>
      <c r="G1559" s="4" t="n">
        <v>26720</v>
      </c>
      <c r="H1559" s="4" t="n">
        <v>90966</v>
      </c>
      <c r="I1559" s="3" t="n">
        <v>56978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15.1366</v>
      </c>
      <c r="O1559" s="8" t="n">
        <v>167.95</v>
      </c>
      <c r="P1559" s="3" t="n">
        <v>78.2021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39.5</v>
      </c>
      <c r="AO1559" s="4" t="n">
        <v>38.38</v>
      </c>
      <c r="AP1559" s="3" t="n">
        <v>36.46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-2.850329950646046</v>
      </c>
      <c r="E1560" s="2" t="n">
        <v>-3.37918830983503</v>
      </c>
      <c r="F1560" s="3" t="n">
        <v>-2.174041472204175</v>
      </c>
      <c r="G1560" s="4" t="n">
        <v>478</v>
      </c>
      <c r="H1560" s="4" t="n">
        <v>613</v>
      </c>
      <c r="I1560" s="3" t="n">
        <v>795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0.6648000000000001</v>
      </c>
      <c r="O1560" s="8" t="n">
        <v>0.6744</v>
      </c>
      <c r="P1560" s="3" t="n">
        <v>1.4408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175.19</v>
      </c>
      <c r="AO1560" s="4" t="n">
        <v>169.27</v>
      </c>
      <c r="AP1560" s="3" t="n">
        <v>165.59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-0.9620128268376925</v>
      </c>
      <c r="E1561" s="2" t="n">
        <v>1.29514321295144</v>
      </c>
      <c r="F1561" s="3" t="n">
        <v>-4.179985247110899</v>
      </c>
      <c r="G1561" s="4" t="n">
        <v>1649</v>
      </c>
      <c r="H1561" s="4" t="n">
        <v>1360</v>
      </c>
      <c r="I1561" s="3" t="n">
        <v>1083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0.2904</v>
      </c>
      <c r="O1561" s="8" t="n">
        <v>0.3422</v>
      </c>
      <c r="P1561" s="3" t="n">
        <v>0.4003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34678</t>
        </is>
      </c>
      <c r="V1561" s="10" t="inlineStr">
        <is>
          <t>50847</t>
        </is>
      </c>
      <c r="W1561" s="3" t="inlineStr">
        <is>
          <t>80391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40.15</v>
      </c>
      <c r="AO1561" s="4" t="n">
        <v>40.67</v>
      </c>
      <c r="AP1561" s="3" t="n">
        <v>38.97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-3.313740917295317</v>
      </c>
      <c r="E1562" s="2" t="n">
        <v>-1.163180316882855</v>
      </c>
      <c r="F1562" s="3" t="n">
        <v>-7.80705153041458</v>
      </c>
      <c r="G1562" s="4" t="n">
        <v>3228</v>
      </c>
      <c r="H1562" s="4" t="n">
        <v>4173</v>
      </c>
      <c r="I1562" s="3" t="n">
        <v>4938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4.2809</v>
      </c>
      <c r="O1562" s="8" t="n">
        <v>6.065399999999999</v>
      </c>
      <c r="P1562" s="3" t="n">
        <v>12.934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19845</t>
        </is>
      </c>
      <c r="V1562" s="10" t="inlineStr">
        <is>
          <t>31818</t>
        </is>
      </c>
      <c r="W1562" s="3" t="inlineStr">
        <is>
          <t>98643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1044.55</v>
      </c>
      <c r="AO1562" s="4" t="n">
        <v>1032.4</v>
      </c>
      <c r="AP1562" s="3" t="n">
        <v>951.8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-2.837269492073756</v>
      </c>
      <c r="E1563" s="2" t="n">
        <v>0.336296740252386</v>
      </c>
      <c r="F1563" s="3" t="n">
        <v>1.234485962699934</v>
      </c>
      <c r="G1563" s="4" t="n">
        <v>23831</v>
      </c>
      <c r="H1563" s="4" t="n">
        <v>9281</v>
      </c>
      <c r="I1563" s="3" t="n">
        <v>13120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16.2346</v>
      </c>
      <c r="O1563" s="8" t="n">
        <v>6.0306</v>
      </c>
      <c r="P1563" s="3" t="n">
        <v>10.202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47770</t>
        </is>
      </c>
      <c r="V1563" s="10" t="inlineStr">
        <is>
          <t>16473</t>
        </is>
      </c>
      <c r="W1563" s="3" t="inlineStr">
        <is>
          <t>24787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1501.65</v>
      </c>
      <c r="AO1563" s="4" t="n">
        <v>1506.7</v>
      </c>
      <c r="AP1563" s="3" t="n">
        <v>1525.3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-0.5127987794541481</v>
      </c>
      <c r="E1564" s="2" t="n">
        <v>-1.904153354632587</v>
      </c>
      <c r="F1564" s="3" t="n">
        <v>-5.00260552371027</v>
      </c>
      <c r="G1564" s="4" t="n">
        <v>424</v>
      </c>
      <c r="H1564" s="4" t="n">
        <v>364</v>
      </c>
      <c r="I1564" s="3" t="n">
        <v>652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0.9399</v>
      </c>
      <c r="O1564" s="8" t="n">
        <v>0.7822</v>
      </c>
      <c r="P1564" s="3" t="n">
        <v>0.9388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234.75</v>
      </c>
      <c r="AO1564" s="4" t="n">
        <v>230.28</v>
      </c>
      <c r="AP1564" s="3" t="n">
        <v>218.76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-0.9113001215066885</v>
      </c>
      <c r="E1565" s="2" t="n">
        <v>-4.756795422031475</v>
      </c>
      <c r="F1565" s="3" t="n">
        <v>-5.096293117322032</v>
      </c>
      <c r="G1565" s="4" t="n">
        <v>873</v>
      </c>
      <c r="H1565" s="4" t="n">
        <v>1596</v>
      </c>
      <c r="I1565" s="3" t="n">
        <v>2393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0.2894</v>
      </c>
      <c r="O1565" s="8" t="n">
        <v>0.9581000000000001</v>
      </c>
      <c r="P1565" s="3" t="n">
        <v>1.3138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9131</t>
        </is>
      </c>
      <c r="V1565" s="10" t="inlineStr">
        <is>
          <t>29485</t>
        </is>
      </c>
      <c r="W1565" s="3" t="inlineStr">
        <is>
          <t>49512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195.72</v>
      </c>
      <c r="AO1565" s="4" t="n">
        <v>186.41</v>
      </c>
      <c r="AP1565" s="3" t="n">
        <v>176.91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-0.1836172600224375</v>
      </c>
      <c r="E1566" s="2" t="n">
        <v>1.144609095554425</v>
      </c>
      <c r="F1566" s="3" t="n">
        <v>-2.930180862887743</v>
      </c>
      <c r="G1566" s="4" t="n">
        <v>9971</v>
      </c>
      <c r="H1566" s="4" t="n">
        <v>9484</v>
      </c>
      <c r="I1566" s="3" t="n">
        <v>22980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13.8864</v>
      </c>
      <c r="O1566" s="8" t="n">
        <v>9.821900000000001</v>
      </c>
      <c r="P1566" s="3" t="n">
        <v>14.439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169936</t>
        </is>
      </c>
      <c r="V1566" s="10" t="inlineStr">
        <is>
          <t>124614</t>
        </is>
      </c>
      <c r="W1566" s="3" t="inlineStr">
        <is>
          <t>176425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489.25</v>
      </c>
      <c r="AO1566" s="4" t="n">
        <v>494.85</v>
      </c>
      <c r="AP1566" s="3" t="n">
        <v>480.35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-1.274706387854464</v>
      </c>
      <c r="E1567" s="2" t="n">
        <v>-1.479762077469912</v>
      </c>
      <c r="F1567" s="3" t="n">
        <v>-7.922250036813423</v>
      </c>
      <c r="G1567" s="4" t="n">
        <v>18756</v>
      </c>
      <c r="H1567" s="4" t="n">
        <v>53924</v>
      </c>
      <c r="I1567" s="3" t="n">
        <v>71955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14.8418</v>
      </c>
      <c r="O1567" s="8" t="n">
        <v>58.3954</v>
      </c>
      <c r="P1567" s="3" t="n">
        <v>67.0373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565421</t>
        </is>
      </c>
      <c r="V1567" s="10" t="inlineStr">
        <is>
          <t>1012971</t>
        </is>
      </c>
      <c r="W1567" s="3" t="inlineStr">
        <is>
          <t>2424837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68.93000000000001</v>
      </c>
      <c r="AO1567" s="4" t="n">
        <v>67.91</v>
      </c>
      <c r="AP1567" s="3" t="n">
        <v>62.53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-4.238505747126435</v>
      </c>
      <c r="E1568" s="2" t="n">
        <v>2.850712678169548</v>
      </c>
      <c r="F1568" s="3" t="n">
        <v>-5.032822757111607</v>
      </c>
      <c r="G1568" s="4" t="n">
        <v>25892</v>
      </c>
      <c r="H1568" s="4" t="n">
        <v>29027</v>
      </c>
      <c r="I1568" s="3" t="n">
        <v>29407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15.7223</v>
      </c>
      <c r="O1568" s="8" t="n">
        <v>16.2084</v>
      </c>
      <c r="P1568" s="3" t="n">
        <v>18.0868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8360957</t>
        </is>
      </c>
      <c r="V1568" s="10" t="inlineStr">
        <is>
          <t>6120944</t>
        </is>
      </c>
      <c r="W1568" s="3" t="inlineStr">
        <is>
          <t>9970154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13.33</v>
      </c>
      <c r="AO1568" s="4" t="n">
        <v>13.71</v>
      </c>
      <c r="AP1568" s="3" t="n">
        <v>13.02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-1.711786755518528</v>
      </c>
      <c r="E1569" s="2" t="n">
        <v>-2.050934361625494</v>
      </c>
      <c r="F1569" s="3" t="n">
        <v>-6.052346960847938</v>
      </c>
      <c r="G1569" s="4" t="n">
        <v>733</v>
      </c>
      <c r="H1569" s="4" t="n">
        <v>467</v>
      </c>
      <c r="I1569" s="3" t="n">
        <v>1292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0.2168</v>
      </c>
      <c r="O1569" s="8" t="n">
        <v>0.115</v>
      </c>
      <c r="P1569" s="3" t="n">
        <v>0.5064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5371</t>
        </is>
      </c>
      <c r="V1569" s="10" t="inlineStr">
        <is>
          <t>2776</t>
        </is>
      </c>
      <c r="W1569" s="3" t="inlineStr">
        <is>
          <t>13314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235.99</v>
      </c>
      <c r="AO1569" s="4" t="n">
        <v>231.15</v>
      </c>
      <c r="AP1569" s="3" t="n">
        <v>217.16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-1.693610469591999</v>
      </c>
      <c r="E1570" s="2" t="n">
        <v>-1.957713390759593</v>
      </c>
      <c r="F1570" s="3" t="n">
        <v>-4.153354632587856</v>
      </c>
      <c r="G1570" s="4" t="n">
        <v>247</v>
      </c>
      <c r="H1570" s="4" t="n">
        <v>346</v>
      </c>
      <c r="I1570" s="3" t="n">
        <v>319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0.0423</v>
      </c>
      <c r="O1570" s="8" t="n">
        <v>0.0786</v>
      </c>
      <c r="P1570" s="3" t="n">
        <v>0.0604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12.77</v>
      </c>
      <c r="AO1570" s="4" t="n">
        <v>12.52</v>
      </c>
      <c r="AP1570" s="3" t="n">
        <v>12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4.584347280006272</v>
      </c>
      <c r="E1571" s="2" t="n">
        <v>-3.122419875403435</v>
      </c>
      <c r="F1571" s="3" t="n">
        <v>-0.8754939180289731</v>
      </c>
      <c r="G1571" s="4" t="n">
        <v>4988</v>
      </c>
      <c r="H1571" s="4" t="n">
        <v>2251</v>
      </c>
      <c r="I1571" s="3" t="n">
        <v>1012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5.502400000000001</v>
      </c>
      <c r="O1571" s="8" t="n">
        <v>1.2608</v>
      </c>
      <c r="P1571" s="3" t="n">
        <v>0.4961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140101</t>
        </is>
      </c>
      <c r="V1571" s="10" t="inlineStr">
        <is>
          <t>64049</t>
        </is>
      </c>
      <c r="W1571" s="3" t="inlineStr">
        <is>
          <t>24211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133.23</v>
      </c>
      <c r="AO1571" s="4" t="n">
        <v>129.07</v>
      </c>
      <c r="AP1571" s="3" t="n">
        <v>127.94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-4.612579762989964</v>
      </c>
      <c r="E1572" s="2" t="n">
        <v>-3.765290519877684</v>
      </c>
      <c r="F1572" s="3" t="n">
        <v>-3.912611717974178</v>
      </c>
      <c r="G1572" s="4" t="n">
        <v>4513</v>
      </c>
      <c r="H1572" s="4" t="n">
        <v>3124</v>
      </c>
      <c r="I1572" s="3" t="n">
        <v>4599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4.1025</v>
      </c>
      <c r="O1572" s="8" t="n">
        <v>2.3502</v>
      </c>
      <c r="P1572" s="3" t="n">
        <v>4.2885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85764</t>
        </is>
      </c>
      <c r="V1572" s="10" t="inlineStr">
        <is>
          <t>55995</t>
        </is>
      </c>
      <c r="W1572" s="3" t="inlineStr">
        <is>
          <t>87261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261.6</v>
      </c>
      <c r="AO1572" s="4" t="n">
        <v>251.75</v>
      </c>
      <c r="AP1572" s="3" t="n">
        <v>241.9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-4.496208017334788</v>
      </c>
      <c r="E1573" s="2" t="n">
        <v>-3.148043108338059</v>
      </c>
      <c r="F1573" s="3" t="n">
        <v>-2.606149341142022</v>
      </c>
      <c r="G1573" s="4" t="n">
        <v>3450</v>
      </c>
      <c r="H1573" s="4" t="n">
        <v>2570</v>
      </c>
      <c r="I1573" s="3" t="n">
        <v>3088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1.8436</v>
      </c>
      <c r="O1573" s="8" t="n">
        <v>1.2213</v>
      </c>
      <c r="P1573" s="3" t="n">
        <v>1.4911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249318</t>
        </is>
      </c>
      <c r="V1573" s="10" t="inlineStr">
        <is>
          <t>203307</t>
        </is>
      </c>
      <c r="W1573" s="3" t="inlineStr">
        <is>
          <t>215604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35.26</v>
      </c>
      <c r="AO1573" s="4" t="n">
        <v>34.15</v>
      </c>
      <c r="AP1573" s="3" t="n">
        <v>33.26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0.5423961551665013</v>
      </c>
      <c r="E1574" s="2" t="n">
        <v>-0.819448238186288</v>
      </c>
      <c r="F1574" s="3" t="n">
        <v>-1.170476452767832</v>
      </c>
      <c r="G1574" s="4" t="n">
        <v>6732</v>
      </c>
      <c r="H1574" s="4" t="n">
        <v>3214</v>
      </c>
      <c r="I1574" s="3" t="n">
        <v>8852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18.8079</v>
      </c>
      <c r="O1574" s="8" t="n">
        <v>2.6225</v>
      </c>
      <c r="P1574" s="3" t="n">
        <v>4.3261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48475</t>
        </is>
      </c>
      <c r="V1574" s="10" t="inlineStr">
        <is>
          <t>13437</t>
        </is>
      </c>
      <c r="W1574" s="3" t="inlineStr">
        <is>
          <t>24086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732.2</v>
      </c>
      <c r="AO1574" s="4" t="n">
        <v>726.2</v>
      </c>
      <c r="AP1574" s="3" t="n">
        <v>717.7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-0.6679389312977126</v>
      </c>
      <c r="E1575" s="2" t="n">
        <v>1.114313160422681</v>
      </c>
      <c r="F1575" s="3" t="n">
        <v>0.5130153904617063</v>
      </c>
      <c r="G1575" s="4" t="n">
        <v>854</v>
      </c>
      <c r="H1575" s="4" t="n">
        <v>1493</v>
      </c>
      <c r="I1575" s="3" t="n">
        <v>3193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0.3078</v>
      </c>
      <c r="O1575" s="8" t="n">
        <v>0.2245</v>
      </c>
      <c r="P1575" s="3" t="n">
        <v>0.3593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23870</t>
        </is>
      </c>
      <c r="V1575" s="10" t="inlineStr">
        <is>
          <t>11926</t>
        </is>
      </c>
      <c r="W1575" s="3" t="inlineStr">
        <is>
          <t>17699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52.05</v>
      </c>
      <c r="AO1575" s="4" t="n">
        <v>52.63</v>
      </c>
      <c r="AP1575" s="3" t="n">
        <v>52.9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-2.544926889161732</v>
      </c>
      <c r="E1576" s="2" t="n">
        <v>0.2634291604627138</v>
      </c>
      <c r="F1576" s="3" t="n">
        <v>-4.078135709389985</v>
      </c>
      <c r="G1576" s="4" t="n">
        <v>102551</v>
      </c>
      <c r="H1576" s="4" t="n">
        <v>81313</v>
      </c>
      <c r="I1576" s="3" t="n">
        <v>123227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213.4883</v>
      </c>
      <c r="O1576" s="8" t="n">
        <v>162.2452</v>
      </c>
      <c r="P1576" s="3" t="n">
        <v>226.0828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1352191</t>
        </is>
      </c>
      <c r="V1576" s="10" t="inlineStr">
        <is>
          <t>926066</t>
        </is>
      </c>
      <c r="W1576" s="3" t="inlineStr">
        <is>
          <t>1531371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436.55</v>
      </c>
      <c r="AO1576" s="4" t="n">
        <v>437.7</v>
      </c>
      <c r="AP1576" s="3" t="n">
        <v>419.85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-2.81261877613074</v>
      </c>
      <c r="E1577" s="2" t="n">
        <v>-0.9385999217833457</v>
      </c>
      <c r="F1577" s="3" t="n">
        <v>-4.56639031451506</v>
      </c>
      <c r="G1577" s="4" t="n">
        <v>97</v>
      </c>
      <c r="H1577" s="4" t="n">
        <v>35</v>
      </c>
      <c r="I1577" s="3" t="n">
        <v>67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0.1149</v>
      </c>
      <c r="O1577" s="8" t="n">
        <v>0.09460000000000002</v>
      </c>
      <c r="P1577" s="3" t="n">
        <v>0.1056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383.55</v>
      </c>
      <c r="AO1577" s="4" t="n">
        <v>379.95</v>
      </c>
      <c r="AP1577" s="3" t="n">
        <v>362.6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-2.002670226969297</v>
      </c>
      <c r="E1578" s="2" t="n">
        <v>-1.226158038147137</v>
      </c>
      <c r="F1578" s="3" t="n">
        <v>-1.999999999999994</v>
      </c>
      <c r="G1578" s="4" t="n">
        <v>7</v>
      </c>
      <c r="H1578" s="4" t="n">
        <v>21</v>
      </c>
      <c r="I1578" s="3" t="n">
        <v>28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0.0001</v>
      </c>
      <c r="O1578" s="8" t="n">
        <v>0.0039</v>
      </c>
      <c r="P1578" s="3" t="n">
        <v>0.0034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14.68</v>
      </c>
      <c r="AO1578" s="4" t="n">
        <v>14.5</v>
      </c>
      <c r="AP1578" s="3" t="n">
        <v>14.21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-0.8925619834710731</v>
      </c>
      <c r="E1579" s="2" t="n">
        <v>-2.70180120080053</v>
      </c>
      <c r="F1579" s="3" t="n">
        <v>-4.936578676722664</v>
      </c>
      <c r="G1579" s="4" t="n">
        <v>2189</v>
      </c>
      <c r="H1579" s="4" t="n">
        <v>3018</v>
      </c>
      <c r="I1579" s="3" t="n">
        <v>2851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2.0301</v>
      </c>
      <c r="O1579" s="8" t="n">
        <v>5.3538</v>
      </c>
      <c r="P1579" s="3" t="n">
        <v>2.761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305279</t>
        </is>
      </c>
      <c r="V1579" s="10" t="inlineStr">
        <is>
          <t>938523</t>
        </is>
      </c>
      <c r="W1579" s="3" t="inlineStr">
        <is>
          <t>567301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29.98</v>
      </c>
      <c r="AO1579" s="4" t="n">
        <v>29.17</v>
      </c>
      <c r="AP1579" s="3" t="n">
        <v>27.73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3.571428571428564</v>
      </c>
      <c r="E1580" s="2" t="n">
        <v>-0.8995502248875504</v>
      </c>
      <c r="F1580" s="3" t="n">
        <v>-2.723146747352505</v>
      </c>
      <c r="G1580" s="4" t="n">
        <v>668</v>
      </c>
      <c r="H1580" s="4" t="n">
        <v>733</v>
      </c>
      <c r="I1580" s="3" t="n">
        <v>884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0.1091</v>
      </c>
      <c r="O1580" s="8" t="n">
        <v>0.1109</v>
      </c>
      <c r="P1580" s="3" t="n">
        <v>0.1189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122513</t>
        </is>
      </c>
      <c r="V1580" s="10" t="inlineStr">
        <is>
          <t>103921</t>
        </is>
      </c>
      <c r="W1580" s="3" t="inlineStr">
        <is>
          <t>101033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6.67</v>
      </c>
      <c r="AO1580" s="4" t="n">
        <v>6.61</v>
      </c>
      <c r="AP1580" s="3" t="n">
        <v>6.43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-2.561687700131864</v>
      </c>
      <c r="E1581" s="2" t="n">
        <v>-3.769572781751394</v>
      </c>
      <c r="F1581" s="3" t="n">
        <v>-3.053435114503823</v>
      </c>
      <c r="G1581" s="4" t="n">
        <v>4361</v>
      </c>
      <c r="H1581" s="4" t="n">
        <v>2546</v>
      </c>
      <c r="I1581" s="3" t="n">
        <v>2167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2.0766</v>
      </c>
      <c r="O1581" s="8" t="n">
        <v>0.951</v>
      </c>
      <c r="P1581" s="3" t="n">
        <v>0.7598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92963</t>
        </is>
      </c>
      <c r="V1581" s="10" t="inlineStr">
        <is>
          <t>76114</t>
        </is>
      </c>
      <c r="W1581" s="3" t="inlineStr">
        <is>
          <t>62643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51.73</v>
      </c>
      <c r="AO1581" s="4" t="n">
        <v>49.78</v>
      </c>
      <c r="AP1581" s="3" t="n">
        <v>48.26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2.951377234789994</v>
      </c>
      <c r="E1582" s="2" t="n">
        <v>0.7411432297326748</v>
      </c>
      <c r="F1582" s="3" t="n">
        <v>-0.7486354123967277</v>
      </c>
      <c r="G1582" s="4" t="n">
        <v>9565</v>
      </c>
      <c r="H1582" s="4" t="n">
        <v>8004</v>
      </c>
      <c r="I1582" s="3" t="n">
        <v>10077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12.5191</v>
      </c>
      <c r="O1582" s="8" t="n">
        <v>7.72</v>
      </c>
      <c r="P1582" s="3" t="n">
        <v>11.6013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26625</t>
        </is>
      </c>
      <c r="V1582" s="10" t="inlineStr">
        <is>
          <t>15180</t>
        </is>
      </c>
      <c r="W1582" s="3" t="inlineStr">
        <is>
          <t>30728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2300.5</v>
      </c>
      <c r="AO1582" s="4" t="n">
        <v>2317.55</v>
      </c>
      <c r="AP1582" s="3" t="n">
        <v>2300.2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-0.5858659831563535</v>
      </c>
      <c r="E1583" s="2" t="n">
        <v>-1.141804788213623</v>
      </c>
      <c r="F1583" s="3" t="n">
        <v>-3.241430700447097</v>
      </c>
      <c r="G1583" s="4" t="n">
        <v>849</v>
      </c>
      <c r="H1583" s="4" t="n">
        <v>334</v>
      </c>
      <c r="I1583" s="3" t="n">
        <v>1091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0.0989</v>
      </c>
      <c r="O1583" s="8" t="n">
        <v>0.0175</v>
      </c>
      <c r="P1583" s="3" t="n">
        <v>0.09369999999999999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6043</t>
        </is>
      </c>
      <c r="V1583" s="10" t="inlineStr">
        <is>
          <t>2682</t>
        </is>
      </c>
      <c r="W1583" s="3" t="inlineStr">
        <is>
          <t>6066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27.15</v>
      </c>
      <c r="AO1583" s="4" t="n">
        <v>26.84</v>
      </c>
      <c r="AP1583" s="3" t="n">
        <v>25.97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-1.220180970660812</v>
      </c>
      <c r="E1584" s="2" t="n">
        <v>-1.193615544760589</v>
      </c>
      <c r="F1584" s="3" t="n">
        <v>-2.224095144449127</v>
      </c>
      <c r="G1584" s="4" t="n">
        <v>1621</v>
      </c>
      <c r="H1584" s="4" t="n">
        <v>1679</v>
      </c>
      <c r="I1584" s="3" t="n">
        <v>2932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0.8926000000000001</v>
      </c>
      <c r="O1584" s="8" t="n">
        <v>0.8742000000000001</v>
      </c>
      <c r="P1584" s="3" t="n">
        <v>2.1177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21453</t>
        </is>
      </c>
      <c r="V1584" s="10" t="inlineStr">
        <is>
          <t>22455</t>
        </is>
      </c>
      <c r="W1584" s="3" t="inlineStr">
        <is>
          <t>56888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216.15</v>
      </c>
      <c r="AO1584" s="4" t="n">
        <v>213.57</v>
      </c>
      <c r="AP1584" s="3" t="n">
        <v>208.82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-5.002364066193859</v>
      </c>
      <c r="E1585" s="2" t="n">
        <v>-4.887517419868601</v>
      </c>
      <c r="F1585" s="3" t="n">
        <v>-3.369963369963369</v>
      </c>
      <c r="G1585" s="4" t="n">
        <v>52</v>
      </c>
      <c r="H1585" s="4" t="n">
        <v>143</v>
      </c>
      <c r="I1585" s="3" t="n">
        <v>110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0.0694</v>
      </c>
      <c r="O1585" s="8" t="n">
        <v>0.3136</v>
      </c>
      <c r="P1585" s="3" t="n">
        <v>0.1296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100.46</v>
      </c>
      <c r="AO1585" s="4" t="n">
        <v>95.55</v>
      </c>
      <c r="AP1585" s="3" t="n">
        <v>92.33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-7.889314100677073</v>
      </c>
      <c r="E1586" s="2" t="n">
        <v>-1.294343240651951</v>
      </c>
      <c r="F1586" s="3" t="n">
        <v>-0.4209163024121779</v>
      </c>
      <c r="G1586" s="4" t="n">
        <v>3415</v>
      </c>
      <c r="H1586" s="4" t="n">
        <v>1012</v>
      </c>
      <c r="I1586" s="3" t="n">
        <v>692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2.2362</v>
      </c>
      <c r="O1586" s="8" t="n">
        <v>0.4486</v>
      </c>
      <c r="P1586" s="3" t="n">
        <v>0.2403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49424</t>
        </is>
      </c>
      <c r="V1586" s="10" t="inlineStr">
        <is>
          <t>9665</t>
        </is>
      </c>
      <c r="W1586" s="3" t="inlineStr">
        <is>
          <t>6018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312.9</v>
      </c>
      <c r="AO1586" s="4" t="n">
        <v>308.85</v>
      </c>
      <c r="AP1586" s="3" t="n">
        <v>307.55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-1.96260891633533</v>
      </c>
      <c r="E1587" s="2" t="n">
        <v>-1.48416601950125</v>
      </c>
      <c r="F1587" s="3" t="n">
        <v>-2.172199351843745</v>
      </c>
      <c r="G1587" s="4" t="n">
        <v>69154</v>
      </c>
      <c r="H1587" s="4" t="n">
        <v>61235</v>
      </c>
      <c r="I1587" s="3" t="n">
        <v>99996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211.8211</v>
      </c>
      <c r="O1587" s="8" t="n">
        <v>167.1841</v>
      </c>
      <c r="P1587" s="3" t="n">
        <v>273.1484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3452868</t>
        </is>
      </c>
      <c r="V1587" s="10" t="inlineStr">
        <is>
          <t>2367052</t>
        </is>
      </c>
      <c r="W1587" s="3" t="inlineStr">
        <is>
          <t>7279539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920000</v>
      </c>
      <c r="AC1587" s="5" t="n">
        <v>1156000</v>
      </c>
      <c r="AD1587" s="4" t="n">
        <v>722</v>
      </c>
      <c r="AE1587" s="4" t="n">
        <v>717</v>
      </c>
      <c r="AF1587" s="5" t="n">
        <v>1218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116.86</v>
      </c>
      <c r="AL1587" s="4" t="n">
        <v>115.36</v>
      </c>
      <c r="AM1587" s="5" t="n">
        <v>112.67</v>
      </c>
      <c r="AN1587" s="4" t="n">
        <v>115.89</v>
      </c>
      <c r="AO1587" s="4" t="n">
        <v>114.17</v>
      </c>
      <c r="AP1587" s="3" t="n">
        <v>111.69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-0.1279590531030179</v>
      </c>
      <c r="E1588" s="2" t="n">
        <v>-0.1921844971172216</v>
      </c>
      <c r="F1588" s="3" t="n">
        <v>-0.7702182284980853</v>
      </c>
      <c r="G1588" s="4" t="n">
        <v>588</v>
      </c>
      <c r="H1588" s="4" t="n">
        <v>818</v>
      </c>
      <c r="I1588" s="3" t="n">
        <v>464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0.5763</v>
      </c>
      <c r="O1588" s="8" t="n">
        <v>0.4168</v>
      </c>
      <c r="P1588" s="3" t="n">
        <v>1.2534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14985</t>
        </is>
      </c>
      <c r="V1588" s="10" t="inlineStr">
        <is>
          <t>9039</t>
        </is>
      </c>
      <c r="W1588" s="3" t="inlineStr">
        <is>
          <t>37541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312.2</v>
      </c>
      <c r="AO1588" s="4" t="n">
        <v>311.6</v>
      </c>
      <c r="AP1588" s="3" t="n">
        <v>309.2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-2.184397163120576</v>
      </c>
      <c r="E1589" s="2" t="n">
        <v>-1.363109048723895</v>
      </c>
      <c r="F1589" s="3" t="n">
        <v>-6.615701264334009</v>
      </c>
      <c r="G1589" s="4" t="n">
        <v>1500</v>
      </c>
      <c r="H1589" s="4" t="n">
        <v>853</v>
      </c>
      <c r="I1589" s="3" t="n">
        <v>2989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0.4562</v>
      </c>
      <c r="O1589" s="8" t="n">
        <v>0.376</v>
      </c>
      <c r="P1589" s="3" t="n">
        <v>1.5776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60042</t>
        </is>
      </c>
      <c r="V1589" s="10" t="inlineStr">
        <is>
          <t>51385</t>
        </is>
      </c>
      <c r="W1589" s="3" t="inlineStr">
        <is>
          <t>263035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34.48</v>
      </c>
      <c r="AO1589" s="4" t="n">
        <v>34.01</v>
      </c>
      <c r="AP1589" s="3" t="n">
        <v>31.76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-4.163483575248282</v>
      </c>
      <c r="E1590" s="2" t="n">
        <v>-1.700544705726054</v>
      </c>
      <c r="F1590" s="3" t="n">
        <v>-5.041221786727935</v>
      </c>
      <c r="G1590" s="4" t="n">
        <v>9373</v>
      </c>
      <c r="H1590" s="4" t="n">
        <v>3772</v>
      </c>
      <c r="I1590" s="3" t="n">
        <v>6389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10.0432</v>
      </c>
      <c r="O1590" s="8" t="n">
        <v>2.7968</v>
      </c>
      <c r="P1590" s="3" t="n">
        <v>4.2877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116814</t>
        </is>
      </c>
      <c r="V1590" s="10" t="inlineStr">
        <is>
          <t>57309</t>
        </is>
      </c>
      <c r="W1590" s="3" t="inlineStr">
        <is>
          <t>99393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225.81</v>
      </c>
      <c r="AO1590" s="4" t="n">
        <v>221.97</v>
      </c>
      <c r="AP1590" s="3" t="n">
        <v>210.78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-3.095238095238093</v>
      </c>
      <c r="E1591" s="2" t="n">
        <v>-1.228501228501246</v>
      </c>
      <c r="F1591" s="3" t="n">
        <v>-2.487562189054718</v>
      </c>
      <c r="G1591" s="4" t="n">
        <v>3756</v>
      </c>
      <c r="H1591" s="4" t="n">
        <v>2813</v>
      </c>
      <c r="I1591" s="3" t="n">
        <v>4400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1.0332</v>
      </c>
      <c r="O1591" s="8" t="n">
        <v>0.5118</v>
      </c>
      <c r="P1591" s="3" t="n">
        <v>0.8224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4.07</v>
      </c>
      <c r="AO1591" s="4" t="n">
        <v>4.02</v>
      </c>
      <c r="AP1591" s="3" t="n">
        <v>3.92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-2.29434806939004</v>
      </c>
      <c r="E1592" s="2" t="n">
        <v>-4.29553264604811</v>
      </c>
      <c r="F1592" s="3" t="n">
        <v>-0.8378216636744498</v>
      </c>
      <c r="G1592" s="4" t="n">
        <v>10415</v>
      </c>
      <c r="H1592" s="4" t="n">
        <v>12224</v>
      </c>
      <c r="I1592" s="3" t="n">
        <v>15842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8.462300000000001</v>
      </c>
      <c r="O1592" s="8" t="n">
        <v>14.8049</v>
      </c>
      <c r="P1592" s="3" t="n">
        <v>10.4107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1789044</t>
        </is>
      </c>
      <c r="V1592" s="10" t="inlineStr">
        <is>
          <t>2882296</t>
        </is>
      </c>
      <c r="W1592" s="3" t="inlineStr">
        <is>
          <t>2404620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17.46</v>
      </c>
      <c r="AO1592" s="4" t="n">
        <v>16.71</v>
      </c>
      <c r="AP1592" s="3" t="n">
        <v>16.57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1.977535200126562</v>
      </c>
      <c r="E1593" s="2" t="n">
        <v>-0.01551349674216921</v>
      </c>
      <c r="F1593" s="3" t="n">
        <v>-8.657874321179202</v>
      </c>
      <c r="G1593" s="4" t="n">
        <v>218</v>
      </c>
      <c r="H1593" s="4" t="n">
        <v>235</v>
      </c>
      <c r="I1593" s="3" t="n">
        <v>610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0.1485</v>
      </c>
      <c r="O1593" s="8" t="n">
        <v>0.09810000000000001</v>
      </c>
      <c r="P1593" s="3" t="n">
        <v>0.2404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2935</t>
        </is>
      </c>
      <c r="V1593" s="10" t="inlineStr">
        <is>
          <t>1603</t>
        </is>
      </c>
      <c r="W1593" s="3" t="inlineStr">
        <is>
          <t>3748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322.3</v>
      </c>
      <c r="AO1593" s="4" t="n">
        <v>322.25</v>
      </c>
      <c r="AP1593" s="3" t="n">
        <v>294.35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-2.38183848157797</v>
      </c>
      <c r="E1594" s="2" t="n">
        <v>-1.753717117804044</v>
      </c>
      <c r="F1594" s="3" t="n">
        <v>-6.635622817229341</v>
      </c>
      <c r="G1594" s="4" t="n">
        <v>781</v>
      </c>
      <c r="H1594" s="4" t="n">
        <v>516</v>
      </c>
      <c r="I1594" s="3" t="n">
        <v>1599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0.2819</v>
      </c>
      <c r="O1594" s="8" t="n">
        <v>0.2011</v>
      </c>
      <c r="P1594" s="3" t="n">
        <v>0.6177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76502</t>
        </is>
      </c>
      <c r="V1594" s="10" t="inlineStr">
        <is>
          <t>57079</t>
        </is>
      </c>
      <c r="W1594" s="3" t="inlineStr">
        <is>
          <t>142973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26.23</v>
      </c>
      <c r="AO1594" s="4" t="n">
        <v>25.77</v>
      </c>
      <c r="AP1594" s="3" t="n">
        <v>24.06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3.704611162836288</v>
      </c>
      <c r="E1595" s="2" t="n">
        <v>-3.147001842838934</v>
      </c>
      <c r="F1595" s="3" t="n">
        <v>-4.708006049665794</v>
      </c>
      <c r="G1595" s="4" t="n">
        <v>23858</v>
      </c>
      <c r="H1595" s="4" t="n">
        <v>11096</v>
      </c>
      <c r="I1595" s="3" t="n">
        <v>10060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43.2901</v>
      </c>
      <c r="O1595" s="8" t="n">
        <v>14.8328</v>
      </c>
      <c r="P1595" s="3" t="n">
        <v>9.715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125474</t>
        </is>
      </c>
      <c r="V1595" s="10" t="inlineStr">
        <is>
          <t>52517</t>
        </is>
      </c>
      <c r="W1595" s="3" t="inlineStr">
        <is>
          <t>39439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1058.15</v>
      </c>
      <c r="AO1595" s="4" t="n">
        <v>1024.85</v>
      </c>
      <c r="AP1595" s="3" t="n">
        <v>976.6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-1.050788091068295</v>
      </c>
      <c r="E1596" s="2" t="n">
        <v>0</v>
      </c>
      <c r="F1596" s="3" t="n">
        <v>-1.946902654867262</v>
      </c>
      <c r="G1596" s="4" t="n">
        <v>433</v>
      </c>
      <c r="H1596" s="4" t="n">
        <v>387</v>
      </c>
      <c r="I1596" s="3" t="n">
        <v>716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0.0488</v>
      </c>
      <c r="O1596" s="8" t="n">
        <v>0.0426</v>
      </c>
      <c r="P1596" s="3" t="n">
        <v>0.117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48123</t>
        </is>
      </c>
      <c r="V1596" s="10" t="inlineStr">
        <is>
          <t>37550</t>
        </is>
      </c>
      <c r="W1596" s="3" t="inlineStr">
        <is>
          <t>58534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5.65</v>
      </c>
      <c r="AO1596" s="4" t="n">
        <v>5.65</v>
      </c>
      <c r="AP1596" s="3" t="n">
        <v>5.54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1.215138375889947</v>
      </c>
      <c r="E1597" s="2" t="n">
        <v>-1.026020731965319</v>
      </c>
      <c r="F1597" s="3" t="n">
        <v>-4.392433472266752</v>
      </c>
      <c r="G1597" s="4" t="n">
        <v>100881</v>
      </c>
      <c r="H1597" s="4" t="n">
        <v>33787</v>
      </c>
      <c r="I1597" s="3" t="n">
        <v>37561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132.4341</v>
      </c>
      <c r="O1597" s="8" t="n">
        <v>20.3795</v>
      </c>
      <c r="P1597" s="3" t="n">
        <v>23.3107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2283632</t>
        </is>
      </c>
      <c r="V1597" s="10" t="inlineStr">
        <is>
          <t>521541</t>
        </is>
      </c>
      <c r="W1597" s="3" t="inlineStr">
        <is>
          <t>692132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189.08</v>
      </c>
      <c r="AO1597" s="4" t="n">
        <v>187.14</v>
      </c>
      <c r="AP1597" s="3" t="n">
        <v>178.92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1.674565560821489</v>
      </c>
      <c r="E1598" s="2" t="n">
        <v>-0.6215040397762563</v>
      </c>
      <c r="F1598" s="3" t="n">
        <v>-4.815509693558472</v>
      </c>
      <c r="G1598" s="4" t="n">
        <v>637</v>
      </c>
      <c r="H1598" s="4" t="n">
        <v>1024</v>
      </c>
      <c r="I1598" s="3" t="n">
        <v>309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0.1179</v>
      </c>
      <c r="O1598" s="1" t="n">
        <v>0.3668</v>
      </c>
      <c r="P1598" s="1" t="n">
        <v>0.06559999999999999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18729</t>
        </is>
      </c>
      <c r="V1598" s="1" t="inlineStr">
        <is>
          <t>69980</t>
        </is>
      </c>
      <c r="W1598" s="1" t="inlineStr">
        <is>
          <t>14245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32.18</v>
      </c>
      <c r="AO1598" s="1" t="n">
        <v>31.98</v>
      </c>
      <c r="AP1598" s="1" t="n">
        <v>30.44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4.559197000846541</v>
      </c>
      <c r="E1599" s="2" t="n">
        <v>-0.9657645153828385</v>
      </c>
      <c r="F1599" s="3" t="n">
        <v>-5.299270072992701</v>
      </c>
      <c r="G1599" s="4" t="n">
        <v>919</v>
      </c>
      <c r="H1599" s="4" t="n">
        <v>599</v>
      </c>
      <c r="I1599" s="3" t="n">
        <v>873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0.8351000000000001</v>
      </c>
      <c r="O1599" s="1" t="n">
        <v>0.5584</v>
      </c>
      <c r="P1599" s="1" t="n">
        <v>0.5883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2736</t>
        </is>
      </c>
      <c r="V1599" s="1" t="inlineStr">
        <is>
          <t>1898</t>
        </is>
      </c>
      <c r="W1599" s="1" t="inlineStr">
        <is>
          <t>1919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1729.2</v>
      </c>
      <c r="AO1599" s="1" t="n">
        <v>1712.5</v>
      </c>
      <c r="AP1599" s="1" t="n">
        <v>1621.75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8.743056984159638</v>
      </c>
      <c r="E1600" s="2" t="n">
        <v>0.3026863412788541</v>
      </c>
      <c r="F1600" s="3" t="n">
        <v>-3.517540550735577</v>
      </c>
      <c r="G1600" s="4" t="n">
        <v>27667</v>
      </c>
      <c r="H1600" s="4" t="n">
        <v>14068</v>
      </c>
      <c r="I1600" s="3" t="n">
        <v>5768</v>
      </c>
      <c r="J1600" s="1" t="n"/>
      <c r="K1600" s="1" t="n"/>
      <c r="L1600" s="7">
        <f>J1600/G1600</f>
        <v/>
      </c>
      <c r="M1600" s="7">
        <f>K1600/H1600</f>
        <v/>
      </c>
      <c r="N1600" s="1" t="n">
        <v>63.2819</v>
      </c>
      <c r="O1600" s="1" t="n">
        <v>22.4635</v>
      </c>
      <c r="P1600" s="1" t="n">
        <v>7.2224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289149</t>
        </is>
      </c>
      <c r="V1600" s="1" t="inlineStr">
        <is>
          <t>162800</t>
        </is>
      </c>
      <c r="W1600" s="1" t="inlineStr">
        <is>
          <t>59143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528.6</v>
      </c>
      <c r="AO1600" s="1" t="n">
        <v>530.2</v>
      </c>
      <c r="AP1600" s="1" t="n">
        <v>511.55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-2.411111111111116</v>
      </c>
      <c r="E1601" s="2" t="n">
        <v>-2.732551519981783</v>
      </c>
      <c r="F1601" s="3" t="n">
        <v>1.041788598852873</v>
      </c>
      <c r="G1601" s="4" t="n">
        <v>2955</v>
      </c>
      <c r="H1601" s="4" t="n">
        <v>3088</v>
      </c>
      <c r="I1601" s="3" t="n">
        <v>6360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2.044</v>
      </c>
      <c r="O1601" s="1" t="n">
        <v>3.0724</v>
      </c>
      <c r="P1601" s="1" t="n">
        <v>7.6816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20367</t>
        </is>
      </c>
      <c r="V1601" s="1" t="inlineStr">
        <is>
          <t>28245</t>
        </is>
      </c>
      <c r="W1601" s="1" t="inlineStr">
        <is>
          <t>97161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439.15</v>
      </c>
      <c r="AO1601" s="1" t="n">
        <v>427.15</v>
      </c>
      <c r="AP1601" s="1" t="n">
        <v>431.6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-0.1180792442928484</v>
      </c>
      <c r="E1602" s="2" t="n">
        <v>-0.6830421647182362</v>
      </c>
      <c r="F1602" s="3" t="n">
        <v>-3.941277608781916</v>
      </c>
      <c r="G1602" s="4" t="n">
        <v>1067</v>
      </c>
      <c r="H1602" s="4" t="n">
        <v>822</v>
      </c>
      <c r="I1602" s="3" t="n">
        <v>1507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0.4829</v>
      </c>
      <c r="O1602" s="1" t="n">
        <v>0.3731</v>
      </c>
      <c r="P1602" s="1" t="n">
        <v>0.6849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6886</t>
        </is>
      </c>
      <c r="V1602" s="1" t="inlineStr">
        <is>
          <t>5803</t>
        </is>
      </c>
      <c r="W1602" s="1" t="inlineStr">
        <is>
          <t>11085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380.65</v>
      </c>
      <c r="AO1602" s="1" t="n">
        <v>378.05</v>
      </c>
      <c r="AP1602" s="1" t="n">
        <v>363.15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-4.537079686780283</v>
      </c>
      <c r="E1603" s="2" t="n">
        <v>1.049457177322063</v>
      </c>
      <c r="F1603" s="3" t="n">
        <v>-0.6565596275516261</v>
      </c>
      <c r="G1603" s="4" t="n">
        <v>3286</v>
      </c>
      <c r="H1603" s="4" t="n">
        <v>2339</v>
      </c>
      <c r="I1603" s="3" t="n">
        <v>2548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2.6423</v>
      </c>
      <c r="O1603" s="1" t="n">
        <v>1.6656</v>
      </c>
      <c r="P1603" s="1" t="n">
        <v>1.9754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197426</t>
        </is>
      </c>
      <c r="V1603" s="1" t="inlineStr">
        <is>
          <t>103627</t>
        </is>
      </c>
      <c r="W1603" s="1" t="inlineStr">
        <is>
          <t>155478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82.90000000000001</v>
      </c>
      <c r="AO1603" s="1" t="n">
        <v>83.77</v>
      </c>
      <c r="AP1603" s="1" t="n">
        <v>83.22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-2.02463715087206</v>
      </c>
      <c r="E1604" s="2" t="n">
        <v>-2.800946097348438</v>
      </c>
      <c r="F1604" s="3" t="n">
        <v>-3.240266393442617</v>
      </c>
      <c r="G1604" s="4" t="n">
        <v>13759</v>
      </c>
      <c r="H1604" s="4" t="n">
        <v>13877</v>
      </c>
      <c r="I1604" s="3" t="n">
        <v>17397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6.613</v>
      </c>
      <c r="O1604" s="1" t="n">
        <v>7.9765</v>
      </c>
      <c r="P1604" s="1" t="n">
        <v>9.8559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54223</t>
        </is>
      </c>
      <c r="V1604" s="1" t="inlineStr">
        <is>
          <t>94242</t>
        </is>
      </c>
      <c r="W1604" s="1" t="inlineStr">
        <is>
          <t>112258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401.65</v>
      </c>
      <c r="AO1604" s="1" t="n">
        <v>390.4</v>
      </c>
      <c r="AP1604" s="1" t="n">
        <v>377.75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-4.093198992443327</v>
      </c>
      <c r="E1605" s="2" t="n">
        <v>-0.459619172685491</v>
      </c>
      <c r="F1605" s="3" t="n">
        <v>1.253298153034297</v>
      </c>
      <c r="G1605" s="4" t="n">
        <v>400</v>
      </c>
      <c r="H1605" s="4" t="n">
        <v>273</v>
      </c>
      <c r="I1605" s="3" t="n">
        <v>219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0.1034</v>
      </c>
      <c r="O1605" s="1" t="n">
        <v>0.0489</v>
      </c>
      <c r="P1605" s="1" t="n">
        <v>0.0672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40837</t>
        </is>
      </c>
      <c r="V1605" s="1" t="inlineStr">
        <is>
          <t>19644</t>
        </is>
      </c>
      <c r="W1605" s="1" t="inlineStr">
        <is>
          <t>33772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15.23</v>
      </c>
      <c r="AO1605" s="1" t="n">
        <v>15.16</v>
      </c>
      <c r="AP1605" s="1" t="n">
        <v>15.35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-1.708798958446349</v>
      </c>
      <c r="E1606" s="2" t="n">
        <v>1.062026444221935</v>
      </c>
      <c r="F1606" s="3" t="n">
        <v>-2.537057263223597</v>
      </c>
      <c r="G1606" s="4" t="n">
        <v>3065</v>
      </c>
      <c r="H1606" s="4" t="n">
        <v>2047</v>
      </c>
      <c r="I1606" s="3" t="n">
        <v>5931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5.4068</v>
      </c>
      <c r="O1606" s="1" t="n">
        <v>3.9524</v>
      </c>
      <c r="P1606" s="1" t="n">
        <v>12.954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4486</t>
        </is>
      </c>
      <c r="V1606" s="1" t="inlineStr">
        <is>
          <t>3910</t>
        </is>
      </c>
      <c r="W1606" s="1" t="inlineStr">
        <is>
          <t>9520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6341.65</v>
      </c>
      <c r="AO1606" s="1" t="n">
        <v>6409</v>
      </c>
      <c r="AP1606" s="1" t="n">
        <v>6246.4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-2.185193541109348</v>
      </c>
      <c r="E1607" s="2" t="n">
        <v>-2.530561138752518</v>
      </c>
      <c r="F1607" s="3" t="n">
        <v>-1.896487610290386</v>
      </c>
      <c r="G1607" s="4" t="n">
        <v>7524</v>
      </c>
      <c r="H1607" s="4" t="n">
        <v>21747</v>
      </c>
      <c r="I1607" s="3" t="n">
        <v>11863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6.4555</v>
      </c>
      <c r="O1607" s="1" t="n">
        <v>21.2817</v>
      </c>
      <c r="P1607" s="1" t="n">
        <v>11.0864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21274</t>
        </is>
      </c>
      <c r="V1607" s="1" t="inlineStr">
        <is>
          <t>63040</t>
        </is>
      </c>
      <c r="W1607" s="1" t="inlineStr">
        <is>
          <t>40845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1517.45</v>
      </c>
      <c r="AO1607" s="1" t="n">
        <v>1479.05</v>
      </c>
      <c r="AP1607" s="1" t="n">
        <v>1451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-1.839152119700759</v>
      </c>
      <c r="E1608" s="2" t="n">
        <v>0.3651953000952792</v>
      </c>
      <c r="F1608" s="3" t="n">
        <v>-2.246479987343782</v>
      </c>
      <c r="G1608" s="4" t="n">
        <v>10571</v>
      </c>
      <c r="H1608" s="4" t="n">
        <v>26883</v>
      </c>
      <c r="I1608" s="3" t="n">
        <v>15364</v>
      </c>
      <c r="J1608" s="1" t="n"/>
      <c r="K1608" s="1" t="n"/>
      <c r="L1608" s="7">
        <f>J1608/G1608</f>
        <v/>
      </c>
      <c r="M1608" s="7">
        <f>K1608/H1608</f>
        <v/>
      </c>
      <c r="N1608" s="1" t="n">
        <v>4.2077</v>
      </c>
      <c r="O1608" s="1" t="n">
        <v>9.405800000000001</v>
      </c>
      <c r="P1608" s="1" t="n">
        <v>8.278400000000001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81838</t>
        </is>
      </c>
      <c r="V1608" s="1" t="inlineStr">
        <is>
          <t>163586</t>
        </is>
      </c>
      <c r="W1608" s="1" t="inlineStr">
        <is>
          <t>175366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314.9</v>
      </c>
      <c r="AO1608" s="1" t="n">
        <v>316.05</v>
      </c>
      <c r="AP1608" s="1" t="n">
        <v>308.95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-0.5514705882352844</v>
      </c>
      <c r="E1609" s="2" t="n">
        <v>-2.957486136783739</v>
      </c>
      <c r="F1609" s="3" t="n">
        <v>-4.840336134453787</v>
      </c>
      <c r="G1609" s="4" t="n">
        <v>18024</v>
      </c>
      <c r="H1609" s="4" t="n">
        <v>16455</v>
      </c>
      <c r="I1609" s="3" t="n">
        <v>27712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12.8242</v>
      </c>
      <c r="O1609" s="1" t="n">
        <v>10.9513</v>
      </c>
      <c r="P1609" s="1" t="n">
        <v>19.5687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85508</t>
        </is>
      </c>
      <c r="V1609" s="1" t="inlineStr">
        <is>
          <t>99960</t>
        </is>
      </c>
      <c r="W1609" s="1" t="inlineStr">
        <is>
          <t>197845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459.85</v>
      </c>
      <c r="AO1609" s="1" t="n">
        <v>446.25</v>
      </c>
      <c r="AP1609" s="1" t="n">
        <v>424.65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-2.488115707494692</v>
      </c>
      <c r="E1610" s="2" t="n">
        <v>-1.85665387407945</v>
      </c>
      <c r="F1610" s="3" t="n">
        <v>0.5495666878038397</v>
      </c>
      <c r="G1610" s="4" t="n">
        <v>30988</v>
      </c>
      <c r="H1610" s="4" t="n">
        <v>23528</v>
      </c>
      <c r="I1610" s="3" t="n">
        <v>83245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27.9267</v>
      </c>
      <c r="O1610" s="1" t="n">
        <v>13.5811</v>
      </c>
      <c r="P1610" s="1" t="n">
        <v>57.9581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216171</t>
        </is>
      </c>
      <c r="V1610" s="1" t="inlineStr">
        <is>
          <t>102770</t>
        </is>
      </c>
      <c r="W1610" s="1" t="inlineStr">
        <is>
          <t>450066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482.05</v>
      </c>
      <c r="AO1610" s="1" t="n">
        <v>473.1</v>
      </c>
      <c r="AP1610" s="1" t="n">
        <v>475.7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-2.53150803998263</v>
      </c>
      <c r="E1611" s="2" t="n">
        <v>-2.407758332404411</v>
      </c>
      <c r="F1611" s="3" t="n">
        <v>-3.403769274700176</v>
      </c>
      <c r="G1611" s="4" t="n">
        <v>659</v>
      </c>
      <c r="H1611" s="4" t="n">
        <v>566</v>
      </c>
      <c r="I1611" s="3" t="n">
        <v>785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0.7362000000000001</v>
      </c>
      <c r="O1611" s="1" t="n">
        <v>0.6351</v>
      </c>
      <c r="P1611" s="1" t="n">
        <v>0.9426000000000001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89.70999999999999</v>
      </c>
      <c r="AO1611" s="1" t="n">
        <v>87.55</v>
      </c>
      <c r="AP1611" s="1" t="n">
        <v>84.56999999999999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-1.661474558670822</v>
      </c>
      <c r="E1612" s="2" t="n">
        <v>-1.795142555438225</v>
      </c>
      <c r="F1612" s="3" t="n">
        <v>-3.763440860215069</v>
      </c>
      <c r="G1612" s="4" t="n">
        <v>6741</v>
      </c>
      <c r="H1612" s="4" t="n">
        <v>5821</v>
      </c>
      <c r="I1612" s="3" t="n">
        <v>9725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1.9104</v>
      </c>
      <c r="O1612" s="1" t="n">
        <v>1.8575</v>
      </c>
      <c r="P1612" s="1" t="n">
        <v>3.4788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1187446</t>
        </is>
      </c>
      <c r="V1612" s="1" t="inlineStr">
        <is>
          <t>1273914</t>
        </is>
      </c>
      <c r="W1612" s="1" t="inlineStr">
        <is>
          <t>1736445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9.470000000000001</v>
      </c>
      <c r="AO1612" s="1" t="n">
        <v>9.300000000000001</v>
      </c>
      <c r="AP1612" s="1" t="n">
        <v>8.949999999999999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1.590257879656161</v>
      </c>
      <c r="E1613" s="2" t="n">
        <v>9.798335918770276</v>
      </c>
      <c r="F1613" s="3" t="n">
        <v>-2.116673944874004</v>
      </c>
      <c r="G1613" s="4" t="n">
        <v>4040</v>
      </c>
      <c r="H1613" s="4" t="n">
        <v>43881</v>
      </c>
      <c r="I1613" s="3" t="n">
        <v>16756</v>
      </c>
      <c r="J1613" s="1" t="n"/>
      <c r="K1613" s="1" t="n"/>
      <c r="L1613" s="7">
        <f>J1613/G1613</f>
        <v/>
      </c>
      <c r="M1613" s="7">
        <f>K1613/H1613</f>
        <v/>
      </c>
      <c r="N1613" s="1" t="n">
        <v>6.6203</v>
      </c>
      <c r="O1613" s="1" t="n">
        <v>103.6959</v>
      </c>
      <c r="P1613" s="1" t="n">
        <v>28.9002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16593</t>
        </is>
      </c>
      <c r="V1613" s="1" t="inlineStr">
        <is>
          <t>113753</t>
        </is>
      </c>
      <c r="W1613" s="1" t="inlineStr">
        <is>
          <t>25046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1772.75</v>
      </c>
      <c r="AO1613" s="1" t="n">
        <v>1946.45</v>
      </c>
      <c r="AP1613" s="1" t="n">
        <v>1905.25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-1.530537159676229</v>
      </c>
      <c r="E1614" s="2" t="n">
        <v>-0.8219997010910177</v>
      </c>
      <c r="F1614" s="3" t="n">
        <v>-3.70705244122966</v>
      </c>
      <c r="G1614" s="4" t="n">
        <v>1208</v>
      </c>
      <c r="H1614" s="4" t="n">
        <v>2448</v>
      </c>
      <c r="I1614" s="3" t="n">
        <v>4005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0.902</v>
      </c>
      <c r="O1614" s="1" t="n">
        <v>0.7061000000000001</v>
      </c>
      <c r="P1614" s="1" t="n">
        <v>1.1213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17755</t>
        </is>
      </c>
      <c r="V1614" s="1" t="inlineStr">
        <is>
          <t>10498</t>
        </is>
      </c>
      <c r="W1614" s="1" t="inlineStr">
        <is>
          <t>19451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334.55</v>
      </c>
      <c r="AO1614" s="1" t="n">
        <v>331.8</v>
      </c>
      <c r="AP1614" s="1" t="n">
        <v>319.5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-0.4578096947935413</v>
      </c>
      <c r="E1615" s="2" t="n">
        <v>-1.560104608170263</v>
      </c>
      <c r="F1615" s="3" t="n">
        <v>-11.2953462806889</v>
      </c>
      <c r="G1615" s="4" t="n">
        <v>2610</v>
      </c>
      <c r="H1615" s="4" t="n">
        <v>2085</v>
      </c>
      <c r="I1615" s="3" t="n">
        <v>7663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1.5845</v>
      </c>
      <c r="O1615" s="1" t="n">
        <v>1.4398</v>
      </c>
      <c r="P1615" s="1" t="n">
        <v>7.0925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71202</t>
        </is>
      </c>
      <c r="V1615" s="1" t="inlineStr">
        <is>
          <t>64156</t>
        </is>
      </c>
      <c r="W1615" s="1" t="inlineStr">
        <is>
          <t>398253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110.89</v>
      </c>
      <c r="AO1615" s="1" t="n">
        <v>109.16</v>
      </c>
      <c r="AP1615" s="1" t="n">
        <v>96.83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-0.1492827935353993</v>
      </c>
      <c r="E1616" s="2" t="n">
        <v>-2.528601144045771</v>
      </c>
      <c r="F1616" s="3" t="n">
        <v>-0.09336445481826366</v>
      </c>
      <c r="G1616" s="4" t="n">
        <v>14007</v>
      </c>
      <c r="H1616" s="4" t="n">
        <v>14814</v>
      </c>
      <c r="I1616" s="3" t="n">
        <v>14940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7.5565</v>
      </c>
      <c r="O1616" s="1" t="n">
        <v>6.460599999999999</v>
      </c>
      <c r="P1616" s="1" t="n">
        <v>5.7029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220553</t>
        </is>
      </c>
      <c r="V1616" s="1" t="inlineStr">
        <is>
          <t>245149</t>
        </is>
      </c>
      <c r="W1616" s="1" t="inlineStr">
        <is>
          <t>195003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153.84</v>
      </c>
      <c r="AO1616" s="1" t="n">
        <v>149.95</v>
      </c>
      <c r="AP1616" s="1" t="n">
        <v>149.81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-5.254055834637247</v>
      </c>
      <c r="E1617" s="2" t="n">
        <v>-1.043024771838334</v>
      </c>
      <c r="F1617" s="3" t="n">
        <v>-7.211242863416771</v>
      </c>
      <c r="G1617" s="4" t="n">
        <v>7569</v>
      </c>
      <c r="H1617" s="4" t="n">
        <v>4615</v>
      </c>
      <c r="I1617" s="3" t="n">
        <v>9029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10.7085</v>
      </c>
      <c r="O1617" s="1" t="n">
        <v>4.234599999999999</v>
      </c>
      <c r="P1617" s="1" t="n">
        <v>13.2988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461040</t>
        </is>
      </c>
      <c r="V1617" s="1" t="inlineStr">
        <is>
          <t>144879</t>
        </is>
      </c>
      <c r="W1617" s="1" t="inlineStr">
        <is>
          <t>780077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115.05</v>
      </c>
      <c r="AO1617" s="1" t="n">
        <v>113.85</v>
      </c>
      <c r="AP1617" s="1" t="n">
        <v>105.64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-0.8513657325292727</v>
      </c>
      <c r="E1618" s="2" t="n">
        <v>-1.073345259391774</v>
      </c>
      <c r="F1618" s="3" t="n">
        <v>-1.989150090415903</v>
      </c>
      <c r="G1618" s="4" t="n">
        <v>3685</v>
      </c>
      <c r="H1618" s="4" t="n">
        <v>4006</v>
      </c>
      <c r="I1618" s="3" t="n">
        <v>4254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6.6864</v>
      </c>
      <c r="O1618" s="1" t="n">
        <v>5.9977</v>
      </c>
      <c r="P1618" s="1" t="n">
        <v>6.3887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1097289</t>
        </is>
      </c>
      <c r="V1618" s="1" t="inlineStr">
        <is>
          <t>851024</t>
        </is>
      </c>
      <c r="W1618" s="1" t="inlineStr">
        <is>
          <t>732950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27.95</v>
      </c>
      <c r="AO1618" s="1" t="n">
        <v>27.65</v>
      </c>
      <c r="AP1618" s="1" t="n">
        <v>27.1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-1.031095234229118</v>
      </c>
      <c r="E1619" s="2" t="n">
        <v>-1.173092698933548</v>
      </c>
      <c r="F1619" s="3" t="n">
        <v>-2.174815306715368</v>
      </c>
      <c r="G1619" s="4" t="n">
        <v>7168</v>
      </c>
      <c r="H1619" s="4" t="n">
        <v>4116</v>
      </c>
      <c r="I1619" s="3" t="n">
        <v>10132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6.1863</v>
      </c>
      <c r="O1619" s="1" t="n">
        <v>2.9612</v>
      </c>
      <c r="P1619" s="1" t="n">
        <v>7.214600000000001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43784</t>
        </is>
      </c>
      <c r="V1619" s="1" t="inlineStr">
        <is>
          <t>21572</t>
        </is>
      </c>
      <c r="W1619" s="1" t="inlineStr">
        <is>
          <t>59657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609.5</v>
      </c>
      <c r="AO1619" s="1" t="n">
        <v>602.35</v>
      </c>
      <c r="AP1619" s="1" t="n">
        <v>589.25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-0.5305978068624017</v>
      </c>
      <c r="E1620" s="2" t="n">
        <v>-0.8771929824561342</v>
      </c>
      <c r="F1620" s="3" t="n">
        <v>-2.104759626883527</v>
      </c>
      <c r="G1620" s="4" t="n">
        <v>20188</v>
      </c>
      <c r="H1620" s="4" t="n">
        <v>19754</v>
      </c>
      <c r="I1620" s="3" t="n">
        <v>24766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10.4397</v>
      </c>
      <c r="O1620" s="1" t="n">
        <v>7.057300000000001</v>
      </c>
      <c r="P1620" s="1" t="n">
        <v>16.8975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491653</t>
        </is>
      </c>
      <c r="V1620" s="1" t="inlineStr">
        <is>
          <t>339771</t>
        </is>
      </c>
      <c r="W1620" s="1" t="inlineStr">
        <is>
          <t>863536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84.36</v>
      </c>
      <c r="AO1620" s="1" t="n">
        <v>83.62</v>
      </c>
      <c r="AP1620" s="1" t="n">
        <v>81.86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-0.552668481398995</v>
      </c>
      <c r="E1621" s="2" t="n">
        <v>-1.982415394824155</v>
      </c>
      <c r="F1621" s="3" t="n">
        <v>-4.671236354404668</v>
      </c>
      <c r="G1621" s="4" t="n">
        <v>2857</v>
      </c>
      <c r="H1621" s="4" t="n">
        <v>2333</v>
      </c>
      <c r="I1621" s="3" t="n">
        <v>3950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3.7075</v>
      </c>
      <c r="O1621" s="1" t="n">
        <v>4.3477</v>
      </c>
      <c r="P1621" s="1" t="n">
        <v>4.5293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119347</t>
        </is>
      </c>
      <c r="V1621" s="1" t="inlineStr">
        <is>
          <t>126486</t>
        </is>
      </c>
      <c r="W1621" s="1" t="inlineStr">
        <is>
          <t>153110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120.56</v>
      </c>
      <c r="AO1621" s="1" t="n">
        <v>118.17</v>
      </c>
      <c r="AP1621" s="1" t="n">
        <v>112.65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-0.9794109236488451</v>
      </c>
      <c r="E1622" s="2" t="n">
        <v>-1.920438957475988</v>
      </c>
      <c r="F1622" s="3" t="n">
        <v>0.154582259845411</v>
      </c>
      <c r="G1622" s="4" t="n">
        <v>32508</v>
      </c>
      <c r="H1622" s="4" t="n">
        <v>59277</v>
      </c>
      <c r="I1622" s="3" t="n">
        <v>45224</v>
      </c>
      <c r="J1622" s="1" t="n"/>
      <c r="K1622" s="1" t="n"/>
      <c r="L1622" s="7">
        <f>J1622/G1622</f>
        <v/>
      </c>
      <c r="M1622" s="7">
        <f>K1622/H1622</f>
        <v/>
      </c>
      <c r="N1622" s="1" t="n">
        <v>27.4702</v>
      </c>
      <c r="O1622" s="1" t="n">
        <v>53.8037</v>
      </c>
      <c r="P1622" s="1" t="n">
        <v>70.4584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179829</t>
        </is>
      </c>
      <c r="V1622" s="1" t="inlineStr">
        <is>
          <t>368553</t>
        </is>
      </c>
      <c r="W1622" s="1" t="inlineStr">
        <is>
          <t>667576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91200</v>
      </c>
      <c r="AC1622" s="1" t="n">
        <v>248800</v>
      </c>
      <c r="AD1622" s="1" t="n">
        <v>396</v>
      </c>
      <c r="AE1622" s="1" t="n">
        <v>527</v>
      </c>
      <c r="AF1622" s="1" t="n">
        <v>1033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688.15</v>
      </c>
      <c r="AL1622" s="1" t="n">
        <v>676.55</v>
      </c>
      <c r="AM1622" s="1" t="n">
        <v>668.1</v>
      </c>
      <c r="AN1622" s="1" t="n">
        <v>692.55</v>
      </c>
      <c r="AO1622" s="1" t="n">
        <v>679.25</v>
      </c>
      <c r="AP1622" s="1" t="n">
        <v>680.3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-0.5132152938157508</v>
      </c>
      <c r="E1623" s="2" t="n">
        <v>-1.22087524718425</v>
      </c>
      <c r="F1623" s="3" t="n">
        <v>-1.366524501697282</v>
      </c>
      <c r="G1623" s="4" t="n">
        <v>337</v>
      </c>
      <c r="H1623" s="4" t="n">
        <v>347</v>
      </c>
      <c r="I1623" s="3" t="n">
        <v>331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0.1993</v>
      </c>
      <c r="O1623" s="1" t="n">
        <v>0.1342</v>
      </c>
      <c r="P1623" s="1" t="n">
        <v>0.09699999999999999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10798</t>
        </is>
      </c>
      <c r="V1623" s="1" t="inlineStr">
        <is>
          <t>7438</t>
        </is>
      </c>
      <c r="W1623" s="1" t="inlineStr">
        <is>
          <t>7385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116.31</v>
      </c>
      <c r="AO1623" s="1" t="n">
        <v>114.89</v>
      </c>
      <c r="AP1623" s="1" t="n">
        <v>113.32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1.269756703960214</v>
      </c>
      <c r="E1624" s="2" t="n">
        <v>0.05041648399825037</v>
      </c>
      <c r="F1624" s="3" t="n">
        <v>-0.5959292772166657</v>
      </c>
      <c r="G1624" s="4" t="n">
        <v>390</v>
      </c>
      <c r="H1624" s="4" t="n">
        <v>254</v>
      </c>
      <c r="I1624" s="3" t="n">
        <v>208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0.5071</v>
      </c>
      <c r="O1624" s="1" t="n">
        <v>0.2581</v>
      </c>
      <c r="P1624" s="1" t="n">
        <v>0.4426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6129</t>
        </is>
      </c>
      <c r="V1624" s="1" t="inlineStr">
        <is>
          <t>4509</t>
        </is>
      </c>
      <c r="W1624" s="1" t="inlineStr">
        <is>
          <t>8187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456.2</v>
      </c>
      <c r="AO1624" s="1" t="n">
        <v>456.43</v>
      </c>
      <c r="AP1624" s="1" t="n">
        <v>453.71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0.5143391521196982</v>
      </c>
      <c r="E1625" s="2" t="n">
        <v>-1.395565203907569</v>
      </c>
      <c r="F1625" s="3" t="n">
        <v>-1.859569114640674</v>
      </c>
      <c r="G1625" s="4" t="n">
        <v>142</v>
      </c>
      <c r="H1625" s="4" t="n">
        <v>140</v>
      </c>
      <c r="I1625" s="3" t="n">
        <v>309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0.1694</v>
      </c>
      <c r="O1625" s="1" t="n">
        <v>0.1661</v>
      </c>
      <c r="P1625" s="1" t="n">
        <v>0.5327000000000001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3961</t>
        </is>
      </c>
      <c r="V1625" s="1" t="inlineStr">
        <is>
          <t>6126</t>
        </is>
      </c>
      <c r="W1625" s="1" t="inlineStr">
        <is>
          <t>16885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257.96</v>
      </c>
      <c r="AO1625" s="1" t="n">
        <v>254.36</v>
      </c>
      <c r="AP1625" s="1" t="n">
        <v>249.63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-0.3902185223725188</v>
      </c>
      <c r="E1626" s="2" t="n">
        <v>-1.77156785931924</v>
      </c>
      <c r="F1626" s="3" t="n">
        <v>-0.8375060929676015</v>
      </c>
      <c r="G1626" s="4" t="n">
        <v>496</v>
      </c>
      <c r="H1626" s="4" t="n">
        <v>213</v>
      </c>
      <c r="I1626" s="3" t="n">
        <v>164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0.1755</v>
      </c>
      <c r="O1626" s="1" t="n">
        <v>0.1997</v>
      </c>
      <c r="P1626" s="1" t="n">
        <v>0.1202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6800</t>
        </is>
      </c>
      <c r="V1626" s="1" t="inlineStr">
        <is>
          <t>5551</t>
        </is>
      </c>
      <c r="W1626" s="1" t="inlineStr">
        <is>
          <t>4367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229.74</v>
      </c>
      <c r="AO1626" s="1" t="n">
        <v>225.67</v>
      </c>
      <c r="AP1626" s="1" t="n">
        <v>223.78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-0.25160036943852</v>
      </c>
      <c r="E1627" s="2" t="n">
        <v>-0.2266922094508272</v>
      </c>
      <c r="F1627" s="3" t="n">
        <v>-1.008032257032225</v>
      </c>
      <c r="G1627" s="4" t="n">
        <v>46596</v>
      </c>
      <c r="H1627" s="4" t="n">
        <v>105087</v>
      </c>
      <c r="I1627" s="3" t="n">
        <v>87388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135.1695</v>
      </c>
      <c r="O1627" s="1" t="n">
        <v>184.7404</v>
      </c>
      <c r="P1627" s="1" t="n">
        <v>456.0452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507813</t>
        </is>
      </c>
      <c r="V1627" s="1" t="inlineStr">
        <is>
          <t>581050</t>
        </is>
      </c>
      <c r="W1627" s="1" t="inlineStr">
        <is>
          <t>2203526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10500</v>
      </c>
      <c r="AC1627" s="1" t="n">
        <v>10500</v>
      </c>
      <c r="AD1627" s="1" t="n">
        <v>166</v>
      </c>
      <c r="AE1627" s="1" t="n">
        <v>128</v>
      </c>
      <c r="AF1627" s="1" t="n">
        <v>213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1582.25</v>
      </c>
      <c r="AL1627" s="1" t="n">
        <v>1574.45</v>
      </c>
      <c r="AM1627" s="1" t="n">
        <v>1562.5</v>
      </c>
      <c r="AN1627" s="1" t="n">
        <v>1566</v>
      </c>
      <c r="AO1627" s="1" t="n">
        <v>1562.45</v>
      </c>
      <c r="AP1627" s="1" t="n">
        <v>1546.7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0.5337128624799857</v>
      </c>
      <c r="E1628" s="2" t="n">
        <v>-2.471538960655923</v>
      </c>
      <c r="F1628" s="3" t="n">
        <v>-2.183379702431361</v>
      </c>
      <c r="G1628" s="4" t="n">
        <v>263092</v>
      </c>
      <c r="H1628" s="4" t="n">
        <v>250017</v>
      </c>
      <c r="I1628" s="3" t="n">
        <v>281743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1070.9937</v>
      </c>
      <c r="O1628" s="1" t="n">
        <v>948.2817</v>
      </c>
      <c r="P1628" s="1" t="n">
        <v>1122.5534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4214314</t>
        </is>
      </c>
      <c r="V1628" s="1" t="inlineStr">
        <is>
          <t>4096588</t>
        </is>
      </c>
      <c r="W1628" s="1" t="inlineStr">
        <is>
          <t>4553129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464250</v>
      </c>
      <c r="AC1628" s="1" t="n">
        <v>1425750</v>
      </c>
      <c r="AD1628" s="1" t="n">
        <v>2091</v>
      </c>
      <c r="AE1628" s="1" t="n">
        <v>2687</v>
      </c>
      <c r="AF1628" s="1" t="n">
        <v>4517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856.3</v>
      </c>
      <c r="AL1628" s="1" t="n">
        <v>834.4</v>
      </c>
      <c r="AM1628" s="1" t="n">
        <v>816.65</v>
      </c>
      <c r="AN1628" s="1" t="n">
        <v>847.65</v>
      </c>
      <c r="AO1628" s="1" t="n">
        <v>826.7</v>
      </c>
      <c r="AP1628" s="1" t="n">
        <v>808.65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0.8741584968493051</v>
      </c>
      <c r="E1629" s="2" t="n">
        <v>1.220900449655633</v>
      </c>
      <c r="F1629" s="3" t="n">
        <v>-4.478870863440823</v>
      </c>
      <c r="G1629" s="4" t="n">
        <v>23448</v>
      </c>
      <c r="H1629" s="4" t="n">
        <v>17609</v>
      </c>
      <c r="I1629" s="3" t="n">
        <v>20162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27.0928</v>
      </c>
      <c r="O1629" s="1" t="n">
        <v>21.4203</v>
      </c>
      <c r="P1629" s="1" t="n">
        <v>21.9673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43306</t>
        </is>
      </c>
      <c r="V1629" s="1" t="inlineStr">
        <is>
          <t>34289</t>
        </is>
      </c>
      <c r="W1629" s="1" t="inlineStr">
        <is>
          <t>35125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3513.8</v>
      </c>
      <c r="AO1629" s="1" t="n">
        <v>3556.7</v>
      </c>
      <c r="AP1629" s="1" t="n">
        <v>3397.4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-3.033414224379317</v>
      </c>
      <c r="E1630" s="2" t="n">
        <v>0.5919722783713494</v>
      </c>
      <c r="F1630" s="3" t="n">
        <v>-5.621740586574806</v>
      </c>
      <c r="G1630" s="4" t="n">
        <v>1786</v>
      </c>
      <c r="H1630" s="4" t="n">
        <v>2096</v>
      </c>
      <c r="I1630" s="3" t="n">
        <v>3822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1.3092</v>
      </c>
      <c r="O1630" s="1" t="n">
        <v>1.1318</v>
      </c>
      <c r="P1630" s="1" t="n">
        <v>1.9629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39154</t>
        </is>
      </c>
      <c r="V1630" s="1" t="inlineStr">
        <is>
          <t>31627</t>
        </is>
      </c>
      <c r="W1630" s="1" t="inlineStr">
        <is>
          <t>60492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207.78</v>
      </c>
      <c r="AO1630" s="1" t="n">
        <v>209.01</v>
      </c>
      <c r="AP1630" s="1" t="n">
        <v>197.26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-1.092685435145906</v>
      </c>
      <c r="E1631" s="2" t="n">
        <v>-1.332206914478815</v>
      </c>
      <c r="F1631" s="3" t="n">
        <v>-5.064875189356508</v>
      </c>
      <c r="G1631" s="4" t="n">
        <v>8398</v>
      </c>
      <c r="H1631" s="4" t="n">
        <v>9150</v>
      </c>
      <c r="I1631" s="3" t="n">
        <v>17917</v>
      </c>
      <c r="J1631" s="1" t="n"/>
      <c r="K1631" s="1" t="n"/>
      <c r="L1631" s="7">
        <f>J1631/G1631</f>
        <v/>
      </c>
      <c r="M1631" s="7">
        <f>K1631/H1631</f>
        <v/>
      </c>
      <c r="N1631" s="1" t="n">
        <v>5.251</v>
      </c>
      <c r="O1631" s="1" t="n">
        <v>6.201000000000001</v>
      </c>
      <c r="P1631" s="1" t="n">
        <v>12.717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23437</t>
        </is>
      </c>
      <c r="V1631" s="1" t="inlineStr">
        <is>
          <t>43255</t>
        </is>
      </c>
      <c r="W1631" s="1" t="inlineStr">
        <is>
          <t>83848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769.4</v>
      </c>
      <c r="AO1631" s="1" t="n">
        <v>759.15</v>
      </c>
      <c r="AP1631" s="1" t="n">
        <v>720.7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7.039600696896919</v>
      </c>
      <c r="E1632" s="2" t="n">
        <v>-2.07636811543199</v>
      </c>
      <c r="F1632" s="3" t="n">
        <v>-5.004492362982923</v>
      </c>
      <c r="G1632" s="4" t="n">
        <v>405180</v>
      </c>
      <c r="H1632" s="4" t="n">
        <v>88804</v>
      </c>
      <c r="I1632" s="3" t="n">
        <v>46549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1053.4879</v>
      </c>
      <c r="O1632" s="1" t="n">
        <v>226.1754</v>
      </c>
      <c r="P1632" s="1" t="n">
        <v>81.32430000000001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3560463</t>
        </is>
      </c>
      <c r="V1632" s="1" t="inlineStr">
        <is>
          <t>1345845</t>
        </is>
      </c>
      <c r="W1632" s="1" t="inlineStr">
        <is>
          <t>892420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227.32</v>
      </c>
      <c r="AO1632" s="1" t="n">
        <v>222.6</v>
      </c>
      <c r="AP1632" s="1" t="n">
        <v>211.46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-0.258714596949888</v>
      </c>
      <c r="E1633" s="2" t="n">
        <v>-4.996587030716727</v>
      </c>
      <c r="F1633" s="3" t="n">
        <v>-5.000718494036493</v>
      </c>
      <c r="G1633" s="4" t="n">
        <v>89</v>
      </c>
      <c r="H1633" s="4" t="n">
        <v>284</v>
      </c>
      <c r="I1633" s="3" t="n">
        <v>221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0.1148</v>
      </c>
      <c r="O1633" s="1" t="n">
        <v>0.3841</v>
      </c>
      <c r="P1633" s="1" t="n">
        <v>0.1417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366.25</v>
      </c>
      <c r="AO1633" s="1" t="n">
        <v>347.95</v>
      </c>
      <c r="AP1633" s="1" t="n">
        <v>330.55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-0.3427195257502689</v>
      </c>
      <c r="E1634" s="2" t="n">
        <v>-0.1115345292313454</v>
      </c>
      <c r="F1634" s="3" t="n">
        <v>-4.819949753419552</v>
      </c>
      <c r="G1634" s="4" t="n">
        <v>8905</v>
      </c>
      <c r="H1634" s="4" t="n">
        <v>5413</v>
      </c>
      <c r="I1634" s="3" t="n">
        <v>11545</v>
      </c>
      <c r="J1634" s="1" t="n"/>
      <c r="K1634" s="1" t="n"/>
      <c r="L1634" s="7">
        <f>J1634/G1634</f>
        <v/>
      </c>
      <c r="M1634" s="7">
        <f>K1634/H1634</f>
        <v/>
      </c>
      <c r="N1634" s="1" t="n">
        <v>5.249700000000001</v>
      </c>
      <c r="O1634" s="1" t="n">
        <v>3.5061</v>
      </c>
      <c r="P1634" s="1" t="n">
        <v>5.873600000000001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187950</t>
        </is>
      </c>
      <c r="V1634" s="1" t="inlineStr">
        <is>
          <t>146962</t>
        </is>
      </c>
      <c r="W1634" s="1" t="inlineStr">
        <is>
          <t>249930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107.59</v>
      </c>
      <c r="AO1634" s="1" t="n">
        <v>107.47</v>
      </c>
      <c r="AP1634" s="1" t="n">
        <v>102.29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</v>
      </c>
      <c r="E1636" s="2" t="n">
        <v>0.1274595714171884</v>
      </c>
      <c r="F1636" s="3" t="n">
        <v>-0.2068581430503548</v>
      </c>
      <c r="G1636" s="4" t="n">
        <v>46</v>
      </c>
      <c r="H1636" s="4" t="n">
        <v>43</v>
      </c>
      <c r="I1636" s="3" t="n">
        <v>53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0.0316</v>
      </c>
      <c r="O1636" s="1" t="n">
        <v>0.0639</v>
      </c>
      <c r="P1636" s="1" t="n">
        <v>0.0649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1934</t>
        </is>
      </c>
      <c r="V1636" s="1" t="inlineStr">
        <is>
          <t>4725</t>
        </is>
      </c>
      <c r="W1636" s="1" t="inlineStr">
        <is>
          <t>1287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125.53</v>
      </c>
      <c r="AO1636" s="1" t="n">
        <v>125.69</v>
      </c>
      <c r="AP1636" s="1" t="n">
        <v>125.43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-1.89959294436905</v>
      </c>
      <c r="E1637" s="2" t="n">
        <v>-1.517596434608883</v>
      </c>
      <c r="F1637" s="3" t="n">
        <v>-2.114461826551721</v>
      </c>
      <c r="G1637" s="4" t="n">
        <v>2243</v>
      </c>
      <c r="H1637" s="4" t="n">
        <v>3179</v>
      </c>
      <c r="I1637" s="3" t="n">
        <v>5294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1.4547</v>
      </c>
      <c r="O1637" s="1" t="n">
        <v>2.9431</v>
      </c>
      <c r="P1637" s="1" t="n">
        <v>3.2312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6438</t>
        </is>
      </c>
      <c r="V1637" s="1" t="inlineStr">
        <is>
          <t>12566</t>
        </is>
      </c>
      <c r="W1637" s="1" t="inlineStr">
        <is>
          <t>15408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1301.4</v>
      </c>
      <c r="AO1637" s="1" t="n">
        <v>1281.65</v>
      </c>
      <c r="AP1637" s="1" t="n">
        <v>1254.55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-0.9135970453882765</v>
      </c>
      <c r="E1638" s="2" t="n">
        <v>-0.4512015693967709</v>
      </c>
      <c r="F1638" s="3" t="n">
        <v>-4.443787565277359</v>
      </c>
      <c r="G1638" s="4" t="n">
        <v>273</v>
      </c>
      <c r="H1638" s="4" t="n">
        <v>95</v>
      </c>
      <c r="I1638" s="3" t="n">
        <v>443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0.0344</v>
      </c>
      <c r="O1638" s="1" t="n">
        <v>0.0136</v>
      </c>
      <c r="P1638" s="1" t="n">
        <v>0.0579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2499</t>
        </is>
      </c>
      <c r="V1638" s="1" t="inlineStr">
        <is>
          <t>692</t>
        </is>
      </c>
      <c r="W1638" s="1" t="inlineStr">
        <is>
          <t>2342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101.95</v>
      </c>
      <c r="AO1638" s="1" t="n">
        <v>101.49</v>
      </c>
      <c r="AP1638" s="1" t="n">
        <v>96.98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-1.487473903966598</v>
      </c>
      <c r="E1640" s="2" t="n">
        <v>0.5033112582781397</v>
      </c>
      <c r="F1640" s="3" t="n">
        <v>-4.401686874011583</v>
      </c>
      <c r="G1640" s="4" t="n">
        <v>707</v>
      </c>
      <c r="H1640" s="4" t="n">
        <v>625</v>
      </c>
      <c r="I1640" s="3" t="n">
        <v>785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0.1096</v>
      </c>
      <c r="O1640" s="1" t="n">
        <v>0.09710000000000001</v>
      </c>
      <c r="P1640" s="1" t="n">
        <v>0.1164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13966</t>
        </is>
      </c>
      <c r="V1640" s="1" t="inlineStr">
        <is>
          <t>14670</t>
        </is>
      </c>
      <c r="W1640" s="1" t="inlineStr">
        <is>
          <t>16677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37.75</v>
      </c>
      <c r="AO1640" s="1" t="n">
        <v>37.94</v>
      </c>
      <c r="AP1640" s="1" t="n">
        <v>36.27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-1.997602876548142</v>
      </c>
      <c r="E1641" s="2" t="n">
        <v>-1.981247452099467</v>
      </c>
      <c r="F1641" s="3" t="n">
        <v>-1.996340043254034</v>
      </c>
      <c r="G1641" s="4" t="n">
        <v>55</v>
      </c>
      <c r="H1641" s="4" t="n">
        <v>80</v>
      </c>
      <c r="I1641" s="3" t="n">
        <v>12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0.3156</v>
      </c>
      <c r="O1641" s="1" t="n">
        <v>0.5593</v>
      </c>
      <c r="P1641" s="1" t="n">
        <v>0.0176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613.25</v>
      </c>
      <c r="AO1641" s="1" t="n">
        <v>601.1</v>
      </c>
      <c r="AP1641" s="1" t="n">
        <v>589.1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0.4737247989423768</v>
      </c>
      <c r="E1642" s="2" t="n">
        <v>-3.788377192982451</v>
      </c>
      <c r="F1642" s="3" t="n">
        <v>-5.356430565844208</v>
      </c>
      <c r="G1642" s="4" t="n">
        <v>2425</v>
      </c>
      <c r="H1642" s="4" t="n">
        <v>1520</v>
      </c>
      <c r="I1642" s="3" t="n">
        <v>2834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1.9887</v>
      </c>
      <c r="O1642" s="1" t="n">
        <v>1.914</v>
      </c>
      <c r="P1642" s="1" t="n">
        <v>4.5829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12881</t>
        </is>
      </c>
      <c r="V1642" s="1" t="inlineStr">
        <is>
          <t>13881</t>
        </is>
      </c>
      <c r="W1642" s="1" t="inlineStr">
        <is>
          <t>37422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912</v>
      </c>
      <c r="AO1642" s="1" t="n">
        <v>877.45</v>
      </c>
      <c r="AP1642" s="1" t="n">
        <v>830.45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-1.410312913177612</v>
      </c>
      <c r="E1643" s="2" t="n">
        <v>0.2235136343316974</v>
      </c>
      <c r="F1643" s="3" t="n">
        <v>-2.720785013380923</v>
      </c>
      <c r="G1643" s="4" t="n">
        <v>144</v>
      </c>
      <c r="H1643" s="4" t="n">
        <v>100</v>
      </c>
      <c r="I1643" s="3" t="n">
        <v>114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0.0294</v>
      </c>
      <c r="O1643" s="1" t="n">
        <v>0.0146</v>
      </c>
      <c r="P1643" s="1" t="n">
        <v>0.0256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44.74</v>
      </c>
      <c r="AO1643" s="1" t="n">
        <v>44.84</v>
      </c>
      <c r="AP1643" s="1" t="n">
        <v>43.62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-3.912499999999994</v>
      </c>
      <c r="E1644" s="2" t="n">
        <v>-0.8195655001951435</v>
      </c>
      <c r="F1644" s="3" t="n">
        <v>-0.05246589716683858</v>
      </c>
      <c r="G1644" s="4" t="n">
        <v>117</v>
      </c>
      <c r="H1644" s="4" t="n">
        <v>85</v>
      </c>
      <c r="I1644" s="3" t="n">
        <v>44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0.1415</v>
      </c>
      <c r="O1644" s="1" t="n">
        <v>0.05110000000000001</v>
      </c>
      <c r="P1644" s="1" t="n">
        <v>0.0322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384.35</v>
      </c>
      <c r="AO1644" s="1" t="n">
        <v>381.2</v>
      </c>
      <c r="AP1644" s="1" t="n">
        <v>381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-0.3934571175950526</v>
      </c>
      <c r="E1645" s="2" t="n">
        <v>-2.374506235852825</v>
      </c>
      <c r="F1645" s="3" t="n">
        <v>-3.737043098745219</v>
      </c>
      <c r="G1645" s="4" t="n">
        <v>16963</v>
      </c>
      <c r="H1645" s="4" t="n">
        <v>18223</v>
      </c>
      <c r="I1645" s="3" t="n">
        <v>34999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18.0868</v>
      </c>
      <c r="O1645" s="1" t="n">
        <v>16.0242</v>
      </c>
      <c r="P1645" s="1" t="n">
        <v>35.236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46609</t>
        </is>
      </c>
      <c r="V1645" s="1" t="inlineStr">
        <is>
          <t>67099</t>
        </is>
      </c>
      <c r="W1645" s="1" t="inlineStr">
        <is>
          <t>127741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1126.55</v>
      </c>
      <c r="AO1645" s="1" t="n">
        <v>1099.8</v>
      </c>
      <c r="AP1645" s="1" t="n">
        <v>1058.7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</v>
      </c>
      <c r="E1646" s="2" t="n">
        <v>-0.9191404794435587</v>
      </c>
      <c r="F1646" s="3" t="n">
        <v>-1.215995988466841</v>
      </c>
      <c r="G1646" s="4" t="n">
        <v>249</v>
      </c>
      <c r="H1646" s="4" t="n">
        <v>255</v>
      </c>
      <c r="I1646" s="3" t="n">
        <v>601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0.08539999999999999</v>
      </c>
      <c r="O1646" s="1" t="n">
        <v>0.0764</v>
      </c>
      <c r="P1646" s="1" t="n">
        <v>0.2308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7457</t>
        </is>
      </c>
      <c r="V1646" s="1" t="inlineStr">
        <is>
          <t>8006</t>
        </is>
      </c>
      <c r="W1646" s="1" t="inlineStr">
        <is>
          <t>21036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80.51000000000001</v>
      </c>
      <c r="AO1646" s="1" t="n">
        <v>79.77</v>
      </c>
      <c r="AP1646" s="1" t="n">
        <v>78.8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-4.206500956022936</v>
      </c>
      <c r="E1647" s="2" t="n">
        <v>-2.315369261477053</v>
      </c>
      <c r="F1647" s="3" t="n">
        <v>-3.964037597057617</v>
      </c>
      <c r="G1647" s="4" t="n">
        <v>25496</v>
      </c>
      <c r="H1647" s="4" t="n">
        <v>17354</v>
      </c>
      <c r="I1647" s="3" t="n">
        <v>19459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22.2411</v>
      </c>
      <c r="O1647" s="1" t="n">
        <v>22.6976</v>
      </c>
      <c r="P1647" s="1" t="n">
        <v>27.442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3720721</t>
        </is>
      </c>
      <c r="V1647" s="1" t="inlineStr">
        <is>
          <t>3369119</t>
        </is>
      </c>
      <c r="W1647" s="1" t="inlineStr">
        <is>
          <t>5726165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25.05</v>
      </c>
      <c r="AO1647" s="1" t="n">
        <v>24.47</v>
      </c>
      <c r="AP1647" s="1" t="n">
        <v>23.5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-4.33558558558559</v>
      </c>
      <c r="E1648" s="2" t="n">
        <v>1.157543653129298</v>
      </c>
      <c r="F1648" s="3" t="n">
        <v>-5.003878975950359</v>
      </c>
      <c r="G1648" s="4" t="n">
        <v>7585</v>
      </c>
      <c r="H1648" s="4" t="n">
        <v>4686</v>
      </c>
      <c r="I1648" s="3" t="n">
        <v>5190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8.8728</v>
      </c>
      <c r="O1648" s="1" t="n">
        <v>5.600700000000001</v>
      </c>
      <c r="P1648" s="1" t="n">
        <v>7.1984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203.88</v>
      </c>
      <c r="AO1648" s="1" t="n">
        <v>206.24</v>
      </c>
      <c r="AP1648" s="1" t="n">
        <v>195.92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2.298474945533769</v>
      </c>
      <c r="E1649" s="2" t="n">
        <v>-2.310723032690876</v>
      </c>
      <c r="F1649" s="3" t="n">
        <v>-5.003270111183769</v>
      </c>
      <c r="G1649" s="4" t="n">
        <v>16136</v>
      </c>
      <c r="H1649" s="4" t="n">
        <v>8714</v>
      </c>
      <c r="I1649" s="3" t="n">
        <v>13969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23.1832</v>
      </c>
      <c r="O1649" s="1" t="n">
        <v>9.8528</v>
      </c>
      <c r="P1649" s="1" t="n">
        <v>15.4884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500878</t>
        </is>
      </c>
      <c r="V1649" s="1" t="inlineStr">
        <is>
          <t>260000</t>
        </is>
      </c>
      <c r="W1649" s="1" t="inlineStr">
        <is>
          <t>439282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187.82</v>
      </c>
      <c r="AO1649" s="1" t="n">
        <v>183.48</v>
      </c>
      <c r="AP1649" s="1" t="n">
        <v>174.3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-1.374399735055465</v>
      </c>
      <c r="E1650" s="2" t="n">
        <v>0.3693754197447837</v>
      </c>
      <c r="F1650" s="3" t="n">
        <v>-1.605888256942106</v>
      </c>
      <c r="G1650" s="4" t="n">
        <v>1036</v>
      </c>
      <c r="H1650" s="4" t="n">
        <v>773</v>
      </c>
      <c r="I1650" s="3" t="n">
        <v>599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0.519</v>
      </c>
      <c r="O1650" s="1" t="n">
        <v>0.2825</v>
      </c>
      <c r="P1650" s="1" t="n">
        <v>0.2571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10050</t>
        </is>
      </c>
      <c r="V1650" s="1" t="inlineStr">
        <is>
          <t>3923</t>
        </is>
      </c>
      <c r="W1650" s="1" t="inlineStr">
        <is>
          <t>6097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297.8</v>
      </c>
      <c r="AO1650" s="1" t="n">
        <v>298.9</v>
      </c>
      <c r="AP1650" s="1" t="n">
        <v>294.1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-5.072463768115931</v>
      </c>
      <c r="E1651" s="2" t="n">
        <v>-5.057251908396957</v>
      </c>
      <c r="F1651" s="3" t="n">
        <v>0.1005025125628298</v>
      </c>
      <c r="G1651" s="4" t="n">
        <v>393</v>
      </c>
      <c r="H1651" s="4" t="n">
        <v>383</v>
      </c>
      <c r="I1651" s="3" t="n">
        <v>532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0.1126</v>
      </c>
      <c r="O1651" s="1" t="n">
        <v>0.0726</v>
      </c>
      <c r="P1651" s="1" t="n">
        <v>0.07200000000000001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54981</t>
        </is>
      </c>
      <c r="V1651" s="1" t="inlineStr">
        <is>
          <t>50832</t>
        </is>
      </c>
      <c r="W1651" s="1" t="inlineStr">
        <is>
          <t>38395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10.48</v>
      </c>
      <c r="AO1651" s="1" t="n">
        <v>9.949999999999999</v>
      </c>
      <c r="AP1651" s="1" t="n">
        <v>9.960000000000001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-0.3444555112881857</v>
      </c>
      <c r="E1652" s="2" t="n">
        <v>0.04997293132886543</v>
      </c>
      <c r="F1652" s="3" t="n">
        <v>-0.2872008324661801</v>
      </c>
      <c r="G1652" s="4" t="n">
        <v>54</v>
      </c>
      <c r="H1652" s="4" t="n">
        <v>50</v>
      </c>
      <c r="I1652" s="3" t="n">
        <v>62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0.1987</v>
      </c>
      <c r="O1652" s="1" t="n">
        <v>0.276</v>
      </c>
      <c r="P1652" s="1" t="n">
        <v>0.6386000000000001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7286</t>
        </is>
      </c>
      <c r="V1652" s="1" t="inlineStr">
        <is>
          <t>10120</t>
        </is>
      </c>
      <c r="W1652" s="1" t="inlineStr">
        <is>
          <t>23763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240.13</v>
      </c>
      <c r="AO1652" s="1" t="n">
        <v>240.25</v>
      </c>
      <c r="AP1652" s="1" t="n">
        <v>239.56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-0.6576980568012136</v>
      </c>
      <c r="E1653" s="2" t="n">
        <v>-2.572976226301526</v>
      </c>
      <c r="F1653" s="3" t="n">
        <v>0.5868725868725799</v>
      </c>
      <c r="G1653" s="4" t="n">
        <v>4713</v>
      </c>
      <c r="H1653" s="4" t="n">
        <v>8081</v>
      </c>
      <c r="I1653" s="3" t="n">
        <v>3423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12.2761</v>
      </c>
      <c r="O1653" s="1" t="n">
        <v>12.6398</v>
      </c>
      <c r="P1653" s="1" t="n">
        <v>6.8091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1584679</t>
        </is>
      </c>
      <c r="V1653" s="1" t="inlineStr">
        <is>
          <t>1367942</t>
        </is>
      </c>
      <c r="W1653" s="1" t="inlineStr">
        <is>
          <t>859827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66.45999999999999</v>
      </c>
      <c r="AO1653" s="1" t="n">
        <v>64.75</v>
      </c>
      <c r="AP1653" s="1" t="n">
        <v>65.13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-0.06265664160401981</v>
      </c>
      <c r="E1654" s="2" t="n">
        <v>-0.8424764890282044</v>
      </c>
      <c r="F1654" s="3" t="n">
        <v>-1.505631298162419</v>
      </c>
      <c r="G1654" s="4" t="n">
        <v>4186</v>
      </c>
      <c r="H1654" s="4" t="n">
        <v>6832</v>
      </c>
      <c r="I1654" s="3" t="n">
        <v>11973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5.958600000000001</v>
      </c>
      <c r="O1654" s="1" t="n">
        <v>87.05290000000001</v>
      </c>
      <c r="P1654" s="1" t="n">
        <v>58.9969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155103</t>
        </is>
      </c>
      <c r="V1654" s="1" t="inlineStr">
        <is>
          <t>3287042</t>
        </is>
      </c>
      <c r="W1654" s="1" t="inlineStr">
        <is>
          <t>2201681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255.2</v>
      </c>
      <c r="AO1654" s="1" t="n">
        <v>253.05</v>
      </c>
      <c r="AP1654" s="1" t="n">
        <v>249.24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0.5371633205074358</v>
      </c>
      <c r="E1655" s="2" t="n">
        <v>-1.242895035998474</v>
      </c>
      <c r="F1655" s="3" t="n">
        <v>-2.300283938300976</v>
      </c>
      <c r="G1655" s="4" t="n">
        <v>421</v>
      </c>
      <c r="H1655" s="4" t="n">
        <v>654</v>
      </c>
      <c r="I1655" s="3" t="n">
        <v>1639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1.3584</v>
      </c>
      <c r="O1655" s="1" t="n">
        <v>1.1966</v>
      </c>
      <c r="P1655" s="1" t="n">
        <v>4.0606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14653</t>
        </is>
      </c>
      <c r="V1655" s="1" t="inlineStr">
        <is>
          <t>12053</t>
        </is>
      </c>
      <c r="W1655" s="1" t="inlineStr">
        <is>
          <t>62498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527.8</v>
      </c>
      <c r="AO1655" s="1" t="n">
        <v>521.24</v>
      </c>
      <c r="AP1655" s="1" t="n">
        <v>509.25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0.158704321640753</v>
      </c>
      <c r="E1656" s="2" t="n">
        <v>-1.904142797166802</v>
      </c>
      <c r="F1656" s="3" t="n">
        <v>-1.967335330581365</v>
      </c>
      <c r="G1656" s="4" t="n">
        <v>2080</v>
      </c>
      <c r="H1656" s="4" t="n">
        <v>3174</v>
      </c>
      <c r="I1656" s="3" t="n">
        <v>4337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2.4236</v>
      </c>
      <c r="O1656" s="1" t="n">
        <v>2.8115</v>
      </c>
      <c r="P1656" s="1" t="n">
        <v>7.73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21773</t>
        </is>
      </c>
      <c r="V1656" s="1" t="inlineStr">
        <is>
          <t>35213</t>
        </is>
      </c>
      <c r="W1656" s="1" t="inlineStr">
        <is>
          <t>64841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738.39</v>
      </c>
      <c r="AO1656" s="1" t="n">
        <v>724.33</v>
      </c>
      <c r="AP1656" s="1" t="n">
        <v>710.08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-5.008025682182982</v>
      </c>
      <c r="E1657" s="2" t="n">
        <v>-5.008025682182982</v>
      </c>
      <c r="F1657" s="3" t="n">
        <v>-5.008025682182982</v>
      </c>
      <c r="G1657" s="4" t="n">
        <v>240</v>
      </c>
      <c r="H1657" s="4" t="n">
        <v>240</v>
      </c>
      <c r="I1657" s="3" t="n">
        <v>240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0.0689</v>
      </c>
      <c r="O1657" s="1" t="n">
        <v>0.0689</v>
      </c>
      <c r="P1657" s="1" t="n">
        <v>0.0689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29.59</v>
      </c>
      <c r="AO1657" s="1" t="n">
        <v>29.59</v>
      </c>
      <c r="AP1657" s="1" t="n">
        <v>29.59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-0.9474743885829336</v>
      </c>
      <c r="E1658" s="2" t="n">
        <v>0.1375022418843758</v>
      </c>
      <c r="F1658" s="3" t="n">
        <v>-0.9671641791044803</v>
      </c>
      <c r="G1658" s="4" t="n">
        <v>3716</v>
      </c>
      <c r="H1658" s="4" t="n">
        <v>3748</v>
      </c>
      <c r="I1658" s="3" t="n">
        <v>6313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1.9166</v>
      </c>
      <c r="O1658" s="1" t="n">
        <v>2.3624</v>
      </c>
      <c r="P1658" s="1" t="n">
        <v>4.599200000000001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10526</t>
        </is>
      </c>
      <c r="V1658" s="1" t="inlineStr">
        <is>
          <t>15047</t>
        </is>
      </c>
      <c r="W1658" s="1" t="inlineStr">
        <is>
          <t>29565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836.35</v>
      </c>
      <c r="AO1658" s="1" t="n">
        <v>837.5</v>
      </c>
      <c r="AP1658" s="1" t="n">
        <v>829.4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-0.4049607694254677</v>
      </c>
      <c r="E1659" s="2" t="n">
        <v>-1.893265565438371</v>
      </c>
      <c r="F1659" s="3" t="n">
        <v>-4.105685791995861</v>
      </c>
      <c r="G1659" s="4" t="n">
        <v>1564</v>
      </c>
      <c r="H1659" s="4" t="n">
        <v>3661</v>
      </c>
      <c r="I1659" s="3" t="n">
        <v>1740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0.6506000000000001</v>
      </c>
      <c r="O1659" s="1" t="n">
        <v>3.3174</v>
      </c>
      <c r="P1659" s="1" t="n">
        <v>2.6026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8274</t>
        </is>
      </c>
      <c r="V1659" s="1" t="inlineStr">
        <is>
          <t>39943</t>
        </is>
      </c>
      <c r="W1659" s="1" t="inlineStr">
        <is>
          <t>61006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393.5</v>
      </c>
      <c r="AO1659" s="1" t="n">
        <v>386.05</v>
      </c>
      <c r="AP1659" s="1" t="n">
        <v>370.2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0.06064281382657104</v>
      </c>
      <c r="E1660" s="2" t="n">
        <v>-4.000000000000001</v>
      </c>
      <c r="F1660" s="3" t="n">
        <v>-1.830808080808076</v>
      </c>
      <c r="G1660" s="4" t="n">
        <v>140</v>
      </c>
      <c r="H1660" s="4" t="n">
        <v>78</v>
      </c>
      <c r="I1660" s="3" t="n">
        <v>45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0.0305</v>
      </c>
      <c r="O1660" s="1" t="n">
        <v>0.0148</v>
      </c>
      <c r="P1660" s="1" t="n">
        <v>0.005699999999999999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16.5</v>
      </c>
      <c r="AO1660" s="1" t="n">
        <v>15.84</v>
      </c>
      <c r="AP1660" s="1" t="n">
        <v>15.55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-2.096436058700203</v>
      </c>
      <c r="E1661" s="2" t="n">
        <v>-2.141327623126331</v>
      </c>
      <c r="F1661" s="3" t="n">
        <v>-2.188183807439836</v>
      </c>
      <c r="G1661" s="4" t="n">
        <v>429</v>
      </c>
      <c r="H1661" s="4" t="n">
        <v>316</v>
      </c>
      <c r="I1661" s="3" t="n">
        <v>286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0.1291</v>
      </c>
      <c r="O1661" s="1" t="n">
        <v>0.0537</v>
      </c>
      <c r="P1661" s="1" t="n">
        <v>0.07580000000000001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4.67</v>
      </c>
      <c r="AO1661" s="1" t="n">
        <v>4.57</v>
      </c>
      <c r="AP1661" s="1" t="n">
        <v>4.47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-2.312907084939531</v>
      </c>
      <c r="E1662" s="2" t="n">
        <v>-3.333786909783629</v>
      </c>
      <c r="F1662" s="3" t="n">
        <v>-4.377815315315314</v>
      </c>
      <c r="G1662" s="4" t="n">
        <v>64</v>
      </c>
      <c r="H1662" s="4" t="n">
        <v>52</v>
      </c>
      <c r="I1662" s="3" t="n">
        <v>138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0.0262</v>
      </c>
      <c r="O1662" s="1" t="n">
        <v>0.0355</v>
      </c>
      <c r="P1662" s="1" t="n">
        <v>0.1333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73.48999999999999</v>
      </c>
      <c r="AO1662" s="1" t="n">
        <v>71.04000000000001</v>
      </c>
      <c r="AP1662" s="1" t="n">
        <v>67.93000000000001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-0.75687159739744</v>
      </c>
      <c r="E1663" s="2" t="n">
        <v>-1.172955133351161</v>
      </c>
      <c r="F1663" s="3" t="n">
        <v>-4.278171397626255</v>
      </c>
      <c r="G1663" s="4" t="n">
        <v>9365</v>
      </c>
      <c r="H1663" s="4" t="n">
        <v>6237</v>
      </c>
      <c r="I1663" s="3" t="n">
        <v>9292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13.4078</v>
      </c>
      <c r="O1663" s="1" t="n">
        <v>7.6352</v>
      </c>
      <c r="P1663" s="1" t="n">
        <v>13.4768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65669</t>
        </is>
      </c>
      <c r="V1663" s="1" t="inlineStr">
        <is>
          <t>34742</t>
        </is>
      </c>
      <c r="W1663" s="1" t="inlineStr">
        <is>
          <t>57640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1121.1</v>
      </c>
      <c r="AO1663" s="1" t="n">
        <v>1107.95</v>
      </c>
      <c r="AP1663" s="1" t="n">
        <v>1060.55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0.4971143896480767</v>
      </c>
      <c r="E1664" s="2" t="n">
        <v>-2.869213540395099</v>
      </c>
      <c r="F1664" s="3" t="n">
        <v>-4.3189368770764</v>
      </c>
      <c r="G1664" s="4" t="n">
        <v>5235</v>
      </c>
      <c r="H1664" s="4" t="n">
        <v>4995</v>
      </c>
      <c r="I1664" s="3" t="n">
        <v>6882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19.7212</v>
      </c>
      <c r="O1664" s="1" t="n">
        <v>16.729</v>
      </c>
      <c r="P1664" s="1" t="n">
        <v>20.4613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4710.35</v>
      </c>
      <c r="AO1664" s="1" t="n">
        <v>4575.2</v>
      </c>
      <c r="AP1664" s="1" t="n">
        <v>4377.6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-2.189650549646977</v>
      </c>
      <c r="E1665" s="2" t="n">
        <v>0.2284356725146199</v>
      </c>
      <c r="F1665" s="3" t="n">
        <v>-4.006746284984954</v>
      </c>
      <c r="G1665" s="4" t="n">
        <v>6375</v>
      </c>
      <c r="H1665" s="4" t="n">
        <v>3532</v>
      </c>
      <c r="I1665" s="3" t="n">
        <v>4984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3.6938</v>
      </c>
      <c r="O1665" s="1" t="n">
        <v>2.7462</v>
      </c>
      <c r="P1665" s="1" t="n">
        <v>4.2243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107844</t>
        </is>
      </c>
      <c r="V1665" s="1" t="inlineStr">
        <is>
          <t>69539</t>
        </is>
      </c>
      <c r="W1665" s="1" t="inlineStr">
        <is>
          <t>106278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218.88</v>
      </c>
      <c r="AO1665" s="1" t="n">
        <v>219.38</v>
      </c>
      <c r="AP1665" s="1" t="n">
        <v>210.59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-5.516401287740366</v>
      </c>
      <c r="E1666" s="2" t="n">
        <v>-5.543788562482742</v>
      </c>
      <c r="F1666" s="3" t="n">
        <v>-1.306424880569357</v>
      </c>
      <c r="G1666" s="4" t="n">
        <v>2924</v>
      </c>
      <c r="H1666" s="4" t="n">
        <v>2136</v>
      </c>
      <c r="I1666" s="3" t="n">
        <v>2663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1.3109</v>
      </c>
      <c r="O1666" s="1" t="n">
        <v>1.4147</v>
      </c>
      <c r="P1666" s="1" t="n">
        <v>1.174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65527</t>
        </is>
      </c>
      <c r="V1666" s="1" t="inlineStr">
        <is>
          <t>97364</t>
        </is>
      </c>
      <c r="W1666" s="1" t="inlineStr">
        <is>
          <t>56348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108.59</v>
      </c>
      <c r="AO1666" s="1" t="n">
        <v>102.57</v>
      </c>
      <c r="AP1666" s="1" t="n">
        <v>101.23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8.743016759776545</v>
      </c>
      <c r="E1667" s="2" t="n">
        <v>3.450637897080226</v>
      </c>
      <c r="F1667" s="3" t="n">
        <v>0.4552226452574077</v>
      </c>
      <c r="G1667" s="4" t="n">
        <v>20873</v>
      </c>
      <c r="H1667" s="4" t="n">
        <v>10960</v>
      </c>
      <c r="I1667" s="3" t="n">
        <v>8592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37.0785</v>
      </c>
      <c r="O1667" s="1" t="n">
        <v>16.4086</v>
      </c>
      <c r="P1667" s="1" t="n">
        <v>18.638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255764</t>
        </is>
      </c>
      <c r="V1667" s="1" t="inlineStr">
        <is>
          <t>149858</t>
        </is>
      </c>
      <c r="W1667" s="1" t="inlineStr">
        <is>
          <t>175491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583.95</v>
      </c>
      <c r="AO1667" s="1" t="n">
        <v>604.1</v>
      </c>
      <c r="AP1667" s="1" t="n">
        <v>606.85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-6.946039035591278</v>
      </c>
      <c r="E1668" s="2" t="n">
        <v>-1.172115977791495</v>
      </c>
      <c r="F1668" s="3" t="n">
        <v>-3.370786516853927</v>
      </c>
      <c r="G1668" s="4" t="n">
        <v>421</v>
      </c>
      <c r="H1668" s="4" t="n">
        <v>169</v>
      </c>
      <c r="I1668" s="3" t="n">
        <v>132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0.0844</v>
      </c>
      <c r="O1668" s="1" t="n">
        <v>0.0183</v>
      </c>
      <c r="P1668" s="1" t="n">
        <v>0.0245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34079</t>
        </is>
      </c>
      <c r="V1668" s="1" t="inlineStr">
        <is>
          <t>8662</t>
        </is>
      </c>
      <c r="W1668" s="1" t="inlineStr">
        <is>
          <t>11337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16.21</v>
      </c>
      <c r="AO1668" s="1" t="n">
        <v>16.02</v>
      </c>
      <c r="AP1668" s="1" t="n">
        <v>15.48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-2.689045298682544</v>
      </c>
      <c r="E1669" s="2" t="n">
        <v>-0.8623887240356251</v>
      </c>
      <c r="F1669" s="3" t="n">
        <v>-5.490599569731544</v>
      </c>
      <c r="G1669" s="4" t="n">
        <v>1836</v>
      </c>
      <c r="H1669" s="4" t="n">
        <v>2739</v>
      </c>
      <c r="I1669" s="3" t="n">
        <v>3931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1.0735</v>
      </c>
      <c r="O1669" s="1" t="n">
        <v>1.4334</v>
      </c>
      <c r="P1669" s="1" t="n">
        <v>3.133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10482</t>
        </is>
      </c>
      <c r="V1669" s="1" t="inlineStr">
        <is>
          <t>12372</t>
        </is>
      </c>
      <c r="W1669" s="1" t="inlineStr">
        <is>
          <t>40368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539.2</v>
      </c>
      <c r="AO1669" s="1" t="n">
        <v>534.55</v>
      </c>
      <c r="AP1669" s="1" t="n">
        <v>505.2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-2.729391560353287</v>
      </c>
      <c r="E1670" s="2" t="n">
        <v>2.112365218487925</v>
      </c>
      <c r="F1670" s="3" t="n">
        <v>-7.75595899715945</v>
      </c>
      <c r="G1670" s="4" t="n">
        <v>38738</v>
      </c>
      <c r="H1670" s="4" t="n">
        <v>32044</v>
      </c>
      <c r="I1670" s="3" t="n">
        <v>40587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57.248</v>
      </c>
      <c r="O1670" s="1" t="n">
        <v>47.4459</v>
      </c>
      <c r="P1670" s="1" t="n">
        <v>55.2688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210876</t>
        </is>
      </c>
      <c r="V1670" s="1" t="inlineStr">
        <is>
          <t>163653</t>
        </is>
      </c>
      <c r="W1670" s="1" t="inlineStr">
        <is>
          <t>210541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792.95</v>
      </c>
      <c r="AO1670" s="1" t="n">
        <v>809.7</v>
      </c>
      <c r="AP1670" s="1" t="n">
        <v>746.9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-1.373263123709662</v>
      </c>
      <c r="E1671" s="2" t="n">
        <v>-2.394336383093826</v>
      </c>
      <c r="F1671" s="3" t="n">
        <v>-3.845875804236234</v>
      </c>
      <c r="G1671" s="4" t="n">
        <v>2930</v>
      </c>
      <c r="H1671" s="4" t="n">
        <v>3876</v>
      </c>
      <c r="I1671" s="3" t="n">
        <v>11265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2.6806</v>
      </c>
      <c r="O1671" s="1" t="n">
        <v>3.3063</v>
      </c>
      <c r="P1671" s="1" t="n">
        <v>12.5025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4537</t>
        </is>
      </c>
      <c r="V1671" s="1" t="inlineStr">
        <is>
          <t>8249</t>
        </is>
      </c>
      <c r="W1671" s="1" t="inlineStr">
        <is>
          <t>35894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2125.85</v>
      </c>
      <c r="AO1671" s="1" t="n">
        <v>2074.95</v>
      </c>
      <c r="AP1671" s="1" t="n">
        <v>1995.15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-2.841701534170165</v>
      </c>
      <c r="E1672" s="2" t="n">
        <v>-0.1973802260900609</v>
      </c>
      <c r="F1672" s="3" t="n">
        <v>-1.851851851851864</v>
      </c>
      <c r="G1672" s="4" t="n">
        <v>12597</v>
      </c>
      <c r="H1672" s="4" t="n">
        <v>9179</v>
      </c>
      <c r="I1672" s="3" t="n">
        <v>11992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12.054</v>
      </c>
      <c r="O1672" s="1" t="n">
        <v>6.203200000000001</v>
      </c>
      <c r="P1672" s="1" t="n">
        <v>8.832000000000001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227375</t>
        </is>
      </c>
      <c r="V1672" s="1" t="inlineStr">
        <is>
          <t>111435</t>
        </is>
      </c>
      <c r="W1672" s="1" t="inlineStr">
        <is>
          <t>165443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278.65</v>
      </c>
      <c r="AO1672" s="1" t="n">
        <v>278.1</v>
      </c>
      <c r="AP1672" s="1" t="n">
        <v>272.95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-0.5324192254394413</v>
      </c>
      <c r="E1673" s="2" t="n">
        <v>-0.7827394046047774</v>
      </c>
      <c r="F1673" s="3" t="n">
        <v>-0.951501154734407</v>
      </c>
      <c r="G1673" s="4" t="n">
        <v>431</v>
      </c>
      <c r="H1673" s="4" t="n">
        <v>382</v>
      </c>
      <c r="I1673" s="3" t="n">
        <v>584</v>
      </c>
      <c r="J1673" s="1" t="n"/>
      <c r="K1673" s="1" t="n"/>
      <c r="L1673" s="7">
        <f>J1673/G1673</f>
        <v/>
      </c>
      <c r="M1673" s="7">
        <f>K1673/H1673</f>
        <v/>
      </c>
      <c r="N1673" s="1" t="n">
        <v>1.0462</v>
      </c>
      <c r="O1673" s="1" t="n">
        <v>0.2687</v>
      </c>
      <c r="P1673" s="1" t="n">
        <v>0.4186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16790</t>
        </is>
      </c>
      <c r="V1673" s="1" t="inlineStr">
        <is>
          <t>4232</t>
        </is>
      </c>
      <c r="W1673" s="1" t="inlineStr">
        <is>
          <t>5469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545.52</v>
      </c>
      <c r="AO1673" s="1" t="n">
        <v>541.25</v>
      </c>
      <c r="AP1673" s="1" t="n">
        <v>536.1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-3.145917001338697</v>
      </c>
      <c r="E1674" s="2" t="n">
        <v>0.9423886410755797</v>
      </c>
      <c r="F1674" s="3" t="n">
        <v>-3.784153855729125</v>
      </c>
      <c r="G1674" s="4" t="n">
        <v>939</v>
      </c>
      <c r="H1674" s="4" t="n">
        <v>2335</v>
      </c>
      <c r="I1674" s="3" t="n">
        <v>1929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0.3803</v>
      </c>
      <c r="O1674" s="1" t="n">
        <v>1.3853</v>
      </c>
      <c r="P1674" s="1" t="n">
        <v>0.6583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13981</t>
        </is>
      </c>
      <c r="V1674" s="1" t="inlineStr">
        <is>
          <t>23409</t>
        </is>
      </c>
      <c r="W1674" s="1" t="inlineStr">
        <is>
          <t>20088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159.17</v>
      </c>
      <c r="AO1674" s="1" t="n">
        <v>160.67</v>
      </c>
      <c r="AP1674" s="1" t="n">
        <v>154.59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4.929577464788732</v>
      </c>
      <c r="E1675" s="2" t="n">
        <v>-2.06375838926175</v>
      </c>
      <c r="F1675" s="3" t="n">
        <v>-5.790645879732732</v>
      </c>
      <c r="G1675" s="4" t="n">
        <v>39353</v>
      </c>
      <c r="H1675" s="4" t="n">
        <v>23421</v>
      </c>
      <c r="I1675" s="3" t="n">
        <v>24138</v>
      </c>
      <c r="J1675" s="1" t="n"/>
      <c r="K1675" s="1" t="n"/>
      <c r="L1675" s="7">
        <f>J1675/G1675</f>
        <v/>
      </c>
      <c r="M1675" s="7">
        <f>K1675/H1675</f>
        <v/>
      </c>
      <c r="N1675" s="1" t="n">
        <v>43.3241</v>
      </c>
      <c r="O1675" s="1" t="n">
        <v>30.5347</v>
      </c>
      <c r="P1675" s="1" t="n">
        <v>24.5205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178957</t>
        </is>
      </c>
      <c r="V1675" s="1" t="inlineStr">
        <is>
          <t>134302</t>
        </is>
      </c>
      <c r="W1675" s="1" t="inlineStr">
        <is>
          <t>141655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894</v>
      </c>
      <c r="AO1675" s="1" t="n">
        <v>875.55</v>
      </c>
      <c r="AP1675" s="1" t="n">
        <v>824.85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-2.357975236707947</v>
      </c>
      <c r="E1676" s="2" t="n">
        <v>-1.26806526806526</v>
      </c>
      <c r="F1676" s="3" t="n">
        <v>-4.750212484653892</v>
      </c>
      <c r="G1676" s="4" t="n">
        <v>1156</v>
      </c>
      <c r="H1676" s="4" t="n">
        <v>930</v>
      </c>
      <c r="I1676" s="3" t="n">
        <v>1802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0.5869</v>
      </c>
      <c r="O1676" s="1" t="n">
        <v>0.322</v>
      </c>
      <c r="P1676" s="1" t="n">
        <v>1.0595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7153</t>
        </is>
      </c>
      <c r="V1676" s="1" t="inlineStr">
        <is>
          <t>3230</t>
        </is>
      </c>
      <c r="W1676" s="1" t="inlineStr">
        <is>
          <t>13367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536.25</v>
      </c>
      <c r="AO1676" s="1" t="n">
        <v>529.45</v>
      </c>
      <c r="AP1676" s="1" t="n">
        <v>504.3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-1.93905817174516</v>
      </c>
      <c r="E1677" s="2" t="n">
        <v>-2.593733949666148</v>
      </c>
      <c r="F1677" s="3" t="n">
        <v>-5.009227524387025</v>
      </c>
      <c r="G1677" s="4" t="n">
        <v>150</v>
      </c>
      <c r="H1677" s="4" t="n">
        <v>192</v>
      </c>
      <c r="I1677" s="3" t="n">
        <v>280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0.1221</v>
      </c>
      <c r="O1677" s="1" t="n">
        <v>0.149</v>
      </c>
      <c r="P1677" s="1" t="n">
        <v>0.2364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38.94</v>
      </c>
      <c r="AO1677" s="1" t="n">
        <v>37.93</v>
      </c>
      <c r="AP1677" s="1" t="n">
        <v>36.03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-2.341034553261084</v>
      </c>
      <c r="E1678" s="2" t="n">
        <v>-4.815241285460059</v>
      </c>
      <c r="F1678" s="3" t="n">
        <v>-3.871109644781711</v>
      </c>
      <c r="G1678" s="4" t="n">
        <v>1535</v>
      </c>
      <c r="H1678" s="4" t="n">
        <v>924</v>
      </c>
      <c r="I1678" s="3" t="n">
        <v>988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0.537</v>
      </c>
      <c r="O1678" s="1" t="n">
        <v>0.2676</v>
      </c>
      <c r="P1678" s="1" t="n">
        <v>0.1568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25089</t>
        </is>
      </c>
      <c r="V1678" s="1" t="inlineStr">
        <is>
          <t>16644</t>
        </is>
      </c>
      <c r="W1678" s="1" t="inlineStr">
        <is>
          <t>7649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95.53</v>
      </c>
      <c r="AO1678" s="1" t="n">
        <v>90.93000000000001</v>
      </c>
      <c r="AP1678" s="1" t="n">
        <v>87.41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0.6167302085669347</v>
      </c>
      <c r="E1679" s="2" t="n">
        <v>-13.06883613804376</v>
      </c>
      <c r="F1679" s="3" t="n">
        <v>-4.897226614247246</v>
      </c>
      <c r="G1679" s="4" t="n">
        <v>5877</v>
      </c>
      <c r="H1679" s="4" t="n">
        <v>2247</v>
      </c>
      <c r="I1679" s="3" t="n">
        <v>2108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5.3432</v>
      </c>
      <c r="O1679" s="1" t="n">
        <v>1.3742</v>
      </c>
      <c r="P1679" s="1" t="n">
        <v>0.898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49642</t>
        </is>
      </c>
      <c r="V1679" s="1" t="inlineStr">
        <is>
          <t>24418</t>
        </is>
      </c>
      <c r="W1679" s="1" t="inlineStr">
        <is>
          <t>17877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269.19</v>
      </c>
      <c r="AO1679" s="1" t="n">
        <v>234.01</v>
      </c>
      <c r="AP1679" s="1" t="n">
        <v>222.55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-1.522926667770244</v>
      </c>
      <c r="E1680" s="2" t="n">
        <v>-2.504622625651366</v>
      </c>
      <c r="F1680" s="3" t="n">
        <v>-3.706896551724138</v>
      </c>
      <c r="G1680" s="4" t="n">
        <v>13239</v>
      </c>
      <c r="H1680" s="4" t="n">
        <v>11001</v>
      </c>
      <c r="I1680" s="3" t="n">
        <v>19040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5.8575</v>
      </c>
      <c r="O1680" s="1" t="n">
        <v>4.5529</v>
      </c>
      <c r="P1680" s="1" t="n">
        <v>9.0238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62899</t>
        </is>
      </c>
      <c r="V1680" s="1" t="inlineStr">
        <is>
          <t>77028</t>
        </is>
      </c>
      <c r="W1680" s="1" t="inlineStr">
        <is>
          <t>158397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297.45</v>
      </c>
      <c r="AO1680" s="1" t="n">
        <v>290</v>
      </c>
      <c r="AP1680" s="1" t="n">
        <v>279.25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1.510027526543456</v>
      </c>
      <c r="E1681" s="2" t="n">
        <v>-2.502518013481053</v>
      </c>
      <c r="F1681" s="3" t="n">
        <v>-0.5562619198982834</v>
      </c>
      <c r="G1681" s="4" t="n">
        <v>2954</v>
      </c>
      <c r="H1681" s="4" t="n">
        <v>8091</v>
      </c>
      <c r="I1681" s="3" t="n">
        <v>3223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2.2029</v>
      </c>
      <c r="O1681" s="1" t="n">
        <v>4.6661</v>
      </c>
      <c r="P1681" s="1" t="n">
        <v>1.7322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15838</t>
        </is>
      </c>
      <c r="V1681" s="1" t="inlineStr">
        <is>
          <t>34491</t>
        </is>
      </c>
      <c r="W1681" s="1" t="inlineStr">
        <is>
          <t>10682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645.35</v>
      </c>
      <c r="AO1681" s="1" t="n">
        <v>629.2</v>
      </c>
      <c r="AP1681" s="1" t="n">
        <v>625.7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4.999464151752215</v>
      </c>
      <c r="E1682" s="2" t="n">
        <v>4.929829038019916</v>
      </c>
      <c r="F1682" s="3" t="n">
        <v>-2.003793589805945</v>
      </c>
      <c r="G1682" s="4" t="n">
        <v>243</v>
      </c>
      <c r="H1682" s="4" t="n">
        <v>422</v>
      </c>
      <c r="I1682" s="3" t="n">
        <v>56</v>
      </c>
      <c r="J1682" s="1" t="n"/>
      <c r="K1682" s="1" t="n"/>
      <c r="L1682" s="7">
        <f>J1682/G1682</f>
        <v/>
      </c>
      <c r="M1682" s="7">
        <f>K1682/H1682</f>
        <v/>
      </c>
      <c r="N1682" s="1" t="n">
        <v>1.5639</v>
      </c>
      <c r="O1682" s="1" t="n">
        <v>0.9469</v>
      </c>
      <c r="P1682" s="1" t="n">
        <v>0.1421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195.95</v>
      </c>
      <c r="AO1682" s="1" t="n">
        <v>205.61</v>
      </c>
      <c r="AP1682" s="1" t="n">
        <v>201.49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-1.400933955970637</v>
      </c>
      <c r="E1683" s="2" t="n">
        <v>-2.052322958953549</v>
      </c>
      <c r="F1683" s="3" t="n">
        <v>-1.485148514851492</v>
      </c>
      <c r="G1683" s="4" t="n">
        <v>3341</v>
      </c>
      <c r="H1683" s="4" t="n">
        <v>3714</v>
      </c>
      <c r="I1683" s="3" t="n">
        <v>8430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1.4953</v>
      </c>
      <c r="O1683" s="1" t="n">
        <v>1.4741</v>
      </c>
      <c r="P1683" s="1" t="n">
        <v>4.5979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79517</t>
        </is>
      </c>
      <c r="V1683" s="1" t="inlineStr">
        <is>
          <t>89084</t>
        </is>
      </c>
      <c r="W1683" s="1" t="inlineStr">
        <is>
          <t>149758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88.68000000000001</v>
      </c>
      <c r="AO1683" s="1" t="n">
        <v>86.86</v>
      </c>
      <c r="AP1683" s="1" t="n">
        <v>85.56999999999999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-0.4677373333876819</v>
      </c>
      <c r="E1684" s="2" t="n">
        <v>-0.1861312747637555</v>
      </c>
      <c r="F1684" s="3" t="n">
        <v>-1.327709577890101</v>
      </c>
      <c r="G1684" s="4" t="n">
        <v>7254</v>
      </c>
      <c r="H1684" s="4" t="n">
        <v>27973</v>
      </c>
      <c r="I1684" s="3" t="n">
        <v>8221</v>
      </c>
      <c r="J1684" s="1" t="n"/>
      <c r="K1684" s="1" t="n"/>
      <c r="L1684" s="7">
        <f>J1684/G1684</f>
        <v/>
      </c>
      <c r="M1684" s="7">
        <f>K1684/H1684</f>
        <v/>
      </c>
      <c r="N1684" s="1" t="n">
        <v>61.8957</v>
      </c>
      <c r="O1684" s="1" t="n">
        <v>204.1723</v>
      </c>
      <c r="P1684" s="1" t="n">
        <v>83.54979999999999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12971</t>
        </is>
      </c>
      <c r="V1684" s="1" t="inlineStr">
        <is>
          <t>18655</t>
        </is>
      </c>
      <c r="W1684" s="1" t="inlineStr">
        <is>
          <t>23317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6800</v>
      </c>
      <c r="AC1684" s="1" t="n">
        <v>4450</v>
      </c>
      <c r="AD1684" s="1" t="n">
        <v>253</v>
      </c>
      <c r="AE1684" s="1" t="n">
        <v>611</v>
      </c>
      <c r="AF1684" s="1" t="n">
        <v>279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24163.2</v>
      </c>
      <c r="AL1684" s="1" t="n">
        <v>24198.45</v>
      </c>
      <c r="AM1684" s="1" t="n">
        <v>23696.25</v>
      </c>
      <c r="AN1684" s="1" t="n">
        <v>24418.25</v>
      </c>
      <c r="AO1684" s="1" t="n">
        <v>24372.8</v>
      </c>
      <c r="AP1684" s="1" t="n">
        <v>24049.2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4.419378698224869</v>
      </c>
      <c r="E1685" s="2" t="n">
        <v>-0.7083407118824153</v>
      </c>
      <c r="F1685" s="3" t="n">
        <v>-4.993757802746567</v>
      </c>
      <c r="G1685" s="4" t="n">
        <v>901</v>
      </c>
      <c r="H1685" s="4" t="n">
        <v>845</v>
      </c>
      <c r="I1685" s="3" t="n">
        <v>325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2.8694</v>
      </c>
      <c r="O1685" s="1" t="n">
        <v>2.2816</v>
      </c>
      <c r="P1685" s="1" t="n">
        <v>0.9058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282.35</v>
      </c>
      <c r="AO1685" s="1" t="n">
        <v>280.35</v>
      </c>
      <c r="AP1685" s="1" t="n">
        <v>266.35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-6.01065178797869</v>
      </c>
      <c r="E1686" s="2" t="n">
        <v>-2.941176470588244</v>
      </c>
      <c r="F1686" s="3" t="n">
        <v>-5.560189046427578</v>
      </c>
      <c r="G1686" s="4" t="n">
        <v>3530</v>
      </c>
      <c r="H1686" s="4" t="n">
        <v>1785</v>
      </c>
      <c r="I1686" s="3" t="n">
        <v>1683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1.8051</v>
      </c>
      <c r="O1686" s="1" t="n">
        <v>0.8465</v>
      </c>
      <c r="P1686" s="1" t="n">
        <v>1.246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239550</t>
        </is>
      </c>
      <c r="V1686" s="1" t="inlineStr">
        <is>
          <t>157510</t>
        </is>
      </c>
      <c r="W1686" s="1" t="inlineStr">
        <is>
          <t>250774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37.06</v>
      </c>
      <c r="AO1686" s="1" t="n">
        <v>35.97</v>
      </c>
      <c r="AP1686" s="1" t="n">
        <v>33.97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-2.500000000000002</v>
      </c>
      <c r="E1687" s="2" t="n">
        <v>-2.564102564102567</v>
      </c>
      <c r="F1687" s="3" t="n">
        <v>-2.631578947368423</v>
      </c>
      <c r="G1687" s="4" t="n">
        <v>540</v>
      </c>
      <c r="H1687" s="4" t="n">
        <v>551</v>
      </c>
      <c r="I1687" s="3" t="n">
        <v>508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0.0609</v>
      </c>
      <c r="O1687" s="1" t="n">
        <v>0.0445</v>
      </c>
      <c r="P1687" s="1" t="n">
        <v>0.0318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0.78</v>
      </c>
      <c r="AO1687" s="1" t="n">
        <v>0.76</v>
      </c>
      <c r="AP1687" s="1" t="n">
        <v>0.74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-1.038495224590236</v>
      </c>
      <c r="E1688" s="2" t="n">
        <v>-4.024780849629135</v>
      </c>
      <c r="F1688" s="3" t="n">
        <v>0.9484916348307192</v>
      </c>
      <c r="G1688" s="4" t="n">
        <v>2216</v>
      </c>
      <c r="H1688" s="4" t="n">
        <v>1186</v>
      </c>
      <c r="I1688" s="3" t="n">
        <v>686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0.4368</v>
      </c>
      <c r="O1688" s="1" t="n">
        <v>0.4692</v>
      </c>
      <c r="P1688" s="1" t="n">
        <v>0.2167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4466</t>
        </is>
      </c>
      <c r="V1688" s="1" t="inlineStr">
        <is>
          <t>11973</t>
        </is>
      </c>
      <c r="W1688" s="1" t="inlineStr">
        <is>
          <t>6063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237.28</v>
      </c>
      <c r="AO1688" s="1" t="n">
        <v>227.73</v>
      </c>
      <c r="AP1688" s="1" t="n">
        <v>229.89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3.198310326619906</v>
      </c>
      <c r="E1690" s="2" t="n">
        <v>0.8820018029871066</v>
      </c>
      <c r="F1690" s="3" t="n">
        <v>-5.214346093466975</v>
      </c>
      <c r="G1690" s="4" t="n">
        <v>9515</v>
      </c>
      <c r="H1690" s="4" t="n">
        <v>11692</v>
      </c>
      <c r="I1690" s="3" t="n">
        <v>9788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10.2727</v>
      </c>
      <c r="O1690" s="1" t="n">
        <v>15.5965</v>
      </c>
      <c r="P1690" s="1" t="n">
        <v>13.4455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22643</t>
        </is>
      </c>
      <c r="V1690" s="1" t="inlineStr">
        <is>
          <t>34267</t>
        </is>
      </c>
      <c r="W1690" s="1" t="inlineStr">
        <is>
          <t>29358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2052.15</v>
      </c>
      <c r="AO1690" s="1" t="n">
        <v>2070.25</v>
      </c>
      <c r="AP1690" s="1" t="n">
        <v>1962.3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-0.2825844844495421</v>
      </c>
      <c r="E1691" s="2" t="n">
        <v>-2.275417159812632</v>
      </c>
      <c r="F1691" s="3" t="n">
        <v>-2.638850982532748</v>
      </c>
      <c r="G1691" s="4" t="n">
        <v>75130</v>
      </c>
      <c r="H1691" s="4" t="n">
        <v>104610</v>
      </c>
      <c r="I1691" s="3" t="n">
        <v>90371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246.8601</v>
      </c>
      <c r="O1691" s="1" t="n">
        <v>321.9456</v>
      </c>
      <c r="P1691" s="1" t="n">
        <v>388.3178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435025</t>
        </is>
      </c>
      <c r="V1691" s="1" t="inlineStr">
        <is>
          <t>503368</t>
        </is>
      </c>
      <c r="W1691" s="1" t="inlineStr">
        <is>
          <t>764597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32850</v>
      </c>
      <c r="AC1691" s="1" t="n">
        <v>33000</v>
      </c>
      <c r="AD1691" s="1" t="n">
        <v>522</v>
      </c>
      <c r="AE1691" s="1" t="n">
        <v>730</v>
      </c>
      <c r="AF1691" s="1" t="n">
        <v>782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3032</v>
      </c>
      <c r="AL1691" s="1" t="n">
        <v>2961.3</v>
      </c>
      <c r="AM1691" s="1" t="n">
        <v>2879.65</v>
      </c>
      <c r="AN1691" s="1" t="n">
        <v>2999.45</v>
      </c>
      <c r="AO1691" s="1" t="n">
        <v>2931.2</v>
      </c>
      <c r="AP1691" s="1" t="n">
        <v>2853.85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-3.184005923731962</v>
      </c>
      <c r="E1692" s="2" t="n">
        <v>-1.051625239005731</v>
      </c>
      <c r="F1692" s="3" t="n">
        <v>-0.2318840579710096</v>
      </c>
      <c r="G1692" s="4" t="n">
        <v>11571</v>
      </c>
      <c r="H1692" s="4" t="n">
        <v>10215</v>
      </c>
      <c r="I1692" s="3" t="n">
        <v>12815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9.3102</v>
      </c>
      <c r="O1692" s="1" t="n">
        <v>7.5543</v>
      </c>
      <c r="P1692" s="1" t="n">
        <v>11.437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448026</t>
        </is>
      </c>
      <c r="V1692" s="1" t="inlineStr">
        <is>
          <t>301209</t>
        </is>
      </c>
      <c r="W1692" s="1" t="inlineStr">
        <is>
          <t>513686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104.6</v>
      </c>
      <c r="AO1692" s="1" t="n">
        <v>103.5</v>
      </c>
      <c r="AP1692" s="1" t="n">
        <v>103.26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-3.730886850152912</v>
      </c>
      <c r="E1693" s="2" t="n">
        <v>-1.207115628970772</v>
      </c>
      <c r="F1693" s="3" t="n">
        <v>-6.688102893890681</v>
      </c>
      <c r="G1693" s="4" t="n">
        <v>1559</v>
      </c>
      <c r="H1693" s="4" t="n">
        <v>1064</v>
      </c>
      <c r="I1693" s="3" t="n">
        <v>2206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0.7069</v>
      </c>
      <c r="O1693" s="1" t="n">
        <v>0.293</v>
      </c>
      <c r="P1693" s="1" t="n">
        <v>0.6659999999999999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360942</t>
        </is>
      </c>
      <c r="V1693" s="1" t="inlineStr">
        <is>
          <t>125433</t>
        </is>
      </c>
      <c r="W1693" s="1" t="inlineStr">
        <is>
          <t>318142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15.74</v>
      </c>
      <c r="AO1693" s="1" t="n">
        <v>15.55</v>
      </c>
      <c r="AP1693" s="1" t="n">
        <v>14.51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-1.712076583210596</v>
      </c>
      <c r="E1694" s="2" t="n">
        <v>1.161266154710614</v>
      </c>
      <c r="F1694" s="3" t="n">
        <v>-1.715731654631856</v>
      </c>
      <c r="G1694" s="4" t="n">
        <v>16087</v>
      </c>
      <c r="H1694" s="4" t="n">
        <v>20500</v>
      </c>
      <c r="I1694" s="3" t="n">
        <v>20178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33.336</v>
      </c>
      <c r="O1694" s="1" t="n">
        <v>34.229</v>
      </c>
      <c r="P1694" s="1" t="n">
        <v>34.4422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237353</t>
        </is>
      </c>
      <c r="V1694" s="1" t="inlineStr">
        <is>
          <t>213251</t>
        </is>
      </c>
      <c r="W1694" s="1" t="inlineStr">
        <is>
          <t>198086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800.85</v>
      </c>
      <c r="AO1694" s="1" t="n">
        <v>810.15</v>
      </c>
      <c r="AP1694" s="1" t="n">
        <v>796.25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4.988203572632278</v>
      </c>
      <c r="E1695" s="2" t="n">
        <v>4.975922953451057</v>
      </c>
      <c r="F1695" s="3" t="n">
        <v>4.98470948012231</v>
      </c>
      <c r="G1695" s="4" t="n">
        <v>61</v>
      </c>
      <c r="H1695" s="4" t="n">
        <v>66</v>
      </c>
      <c r="I1695" s="3" t="n">
        <v>29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0.03240000000000001</v>
      </c>
      <c r="O1695" s="1" t="n">
        <v>0.0345</v>
      </c>
      <c r="P1695" s="1" t="n">
        <v>0.0224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31.15</v>
      </c>
      <c r="AO1695" s="1" t="n">
        <v>32.7</v>
      </c>
      <c r="AP1695" s="1" t="n">
        <v>34.33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-1.092715231788083</v>
      </c>
      <c r="E1696" s="2" t="n">
        <v>0.4352192835621062</v>
      </c>
      <c r="F1696" s="3" t="n">
        <v>-5</v>
      </c>
      <c r="G1696" s="4" t="n">
        <v>88</v>
      </c>
      <c r="H1696" s="4" t="n">
        <v>87</v>
      </c>
      <c r="I1696" s="3" t="n">
        <v>69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0.2025</v>
      </c>
      <c r="O1696" s="1" t="n">
        <v>0.1515</v>
      </c>
      <c r="P1696" s="1" t="n">
        <v>0.0683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149.35</v>
      </c>
      <c r="AO1696" s="1" t="n">
        <v>150</v>
      </c>
      <c r="AP1696" s="1" t="n">
        <v>142.5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-1.788315317763981</v>
      </c>
      <c r="E1697" s="2" t="n">
        <v>-3.499833239900375</v>
      </c>
      <c r="F1697" s="3" t="n">
        <v>-1.395701122884934</v>
      </c>
      <c r="G1697" s="4" t="n">
        <v>29489</v>
      </c>
      <c r="H1697" s="4" t="n">
        <v>43156</v>
      </c>
      <c r="I1697" s="3" t="n">
        <v>38804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154.164</v>
      </c>
      <c r="O1697" s="1" t="n">
        <v>154.1651</v>
      </c>
      <c r="P1697" s="1" t="n">
        <v>144.0082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110876</t>
        </is>
      </c>
      <c r="V1697" s="1" t="inlineStr">
        <is>
          <t>107469</t>
        </is>
      </c>
      <c r="W1697" s="1" t="inlineStr">
        <is>
          <t>113962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3075</v>
      </c>
      <c r="AC1697" s="1" t="n">
        <v>1950</v>
      </c>
      <c r="AD1697" s="1" t="n">
        <v>152</v>
      </c>
      <c r="AE1697" s="1" t="n">
        <v>286</v>
      </c>
      <c r="AF1697" s="1" t="n">
        <v>345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7116.45</v>
      </c>
      <c r="AL1697" s="1" t="n">
        <v>6845.45</v>
      </c>
      <c r="AM1697" s="1" t="n">
        <v>6770.35</v>
      </c>
      <c r="AN1697" s="1" t="n">
        <v>7046.05</v>
      </c>
      <c r="AO1697" s="1" t="n">
        <v>6799.45</v>
      </c>
      <c r="AP1697" s="1" t="n">
        <v>6704.55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2.22088835534215</v>
      </c>
      <c r="E1698" s="2" t="n">
        <v>1.252691329027194</v>
      </c>
      <c r="F1698" s="3" t="n">
        <v>-1.701140537405752</v>
      </c>
      <c r="G1698" s="4" t="n">
        <v>8045</v>
      </c>
      <c r="H1698" s="4" t="n">
        <v>8307</v>
      </c>
      <c r="I1698" s="3" t="n">
        <v>12513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5.1228</v>
      </c>
      <c r="O1698" s="1" t="n">
        <v>5.6605</v>
      </c>
      <c r="P1698" s="1" t="n">
        <v>8.4153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477293</t>
        </is>
      </c>
      <c r="V1698" s="1" t="inlineStr">
        <is>
          <t>544706</t>
        </is>
      </c>
      <c r="W1698" s="1" t="inlineStr">
        <is>
          <t>620872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51.09</v>
      </c>
      <c r="AO1698" s="1" t="n">
        <v>51.73</v>
      </c>
      <c r="AP1698" s="1" t="n">
        <v>50.85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3.583765112262514</v>
      </c>
      <c r="E1699" s="2" t="n">
        <v>-0.9309434486591659</v>
      </c>
      <c r="F1699" s="3" t="n">
        <v>-2.945301542776991</v>
      </c>
      <c r="G1699" s="4" t="n">
        <v>1151</v>
      </c>
      <c r="H1699" s="4" t="n">
        <v>395</v>
      </c>
      <c r="I1699" s="3" t="n">
        <v>649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0.3631</v>
      </c>
      <c r="O1699" s="1" t="n">
        <v>0.1345</v>
      </c>
      <c r="P1699" s="1" t="n">
        <v>0.2758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30397</t>
        </is>
      </c>
      <c r="V1699" s="1" t="inlineStr">
        <is>
          <t>11500</t>
        </is>
      </c>
      <c r="W1699" s="1" t="inlineStr">
        <is>
          <t>23587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71.97</v>
      </c>
      <c r="AO1699" s="1" t="n">
        <v>71.3</v>
      </c>
      <c r="AP1699" s="1" t="n">
        <v>69.2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0.2995720399429419</v>
      </c>
      <c r="E1700" s="2" t="n">
        <v>-0.7538045797183996</v>
      </c>
      <c r="F1700" s="3" t="n">
        <v>-3.783319002579533</v>
      </c>
      <c r="G1700" s="4" t="n">
        <v>509</v>
      </c>
      <c r="H1700" s="4" t="n">
        <v>481</v>
      </c>
      <c r="I1700" s="3" t="n">
        <v>873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0.1106</v>
      </c>
      <c r="O1700" s="1" t="n">
        <v>0.1163</v>
      </c>
      <c r="P1700" s="1" t="n">
        <v>0.1697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1761</t>
        </is>
      </c>
      <c r="V1700" s="1" t="inlineStr">
        <is>
          <t>2440</t>
        </is>
      </c>
      <c r="W1700" s="1" t="inlineStr">
        <is>
          <t>2835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351.55</v>
      </c>
      <c r="AO1700" s="1" t="n">
        <v>348.9</v>
      </c>
      <c r="AP1700" s="1" t="n">
        <v>335.7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1.154907370910532</v>
      </c>
      <c r="E1701" s="2" t="n">
        <v>1.484627674083307</v>
      </c>
      <c r="F1701" s="3" t="n">
        <v>-3.451850714176014</v>
      </c>
      <c r="G1701" s="4" t="n">
        <v>46811</v>
      </c>
      <c r="H1701" s="4" t="n">
        <v>26435</v>
      </c>
      <c r="I1701" s="3" t="n">
        <v>22507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106.3622</v>
      </c>
      <c r="O1701" s="1" t="n">
        <v>71.6271</v>
      </c>
      <c r="P1701" s="1" t="n">
        <v>69.7915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185311</t>
        </is>
      </c>
      <c r="V1701" s="1" t="inlineStr">
        <is>
          <t>134898</t>
        </is>
      </c>
      <c r="W1701" s="1" t="inlineStr">
        <is>
          <t>193900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1283.15</v>
      </c>
      <c r="AO1701" s="1" t="n">
        <v>1302.2</v>
      </c>
      <c r="AP1701" s="1" t="n">
        <v>1257.25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-0.7300031285848397</v>
      </c>
      <c r="E1702" s="2" t="n">
        <v>-3.07805441748082</v>
      </c>
      <c r="F1702" s="3" t="n">
        <v>-0.5961413396921865</v>
      </c>
      <c r="G1702" s="4" t="n">
        <v>684</v>
      </c>
      <c r="H1702" s="4" t="n">
        <v>709</v>
      </c>
      <c r="I1702" s="3" t="n">
        <v>673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0.1858</v>
      </c>
      <c r="O1702" s="1" t="n">
        <v>0.2908</v>
      </c>
      <c r="P1702" s="1" t="n">
        <v>0.2281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9659</t>
        </is>
      </c>
      <c r="V1702" s="1" t="inlineStr">
        <is>
          <t>17098</t>
        </is>
      </c>
      <c r="W1702" s="1" t="inlineStr">
        <is>
          <t>13636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95.19</v>
      </c>
      <c r="AO1702" s="1" t="n">
        <v>92.26000000000001</v>
      </c>
      <c r="AP1702" s="1" t="n">
        <v>91.70999999999999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-0.2609992542878459</v>
      </c>
      <c r="E1703" s="2" t="n">
        <v>0.0373831775700993</v>
      </c>
      <c r="F1703" s="3" t="n">
        <v>-1.083707025411071</v>
      </c>
      <c r="G1703" s="4" t="n">
        <v>521</v>
      </c>
      <c r="H1703" s="4" t="n">
        <v>367</v>
      </c>
      <c r="I1703" s="3" t="n">
        <v>845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0.3377000000000001</v>
      </c>
      <c r="O1703" s="1" t="n">
        <v>0.0951</v>
      </c>
      <c r="P1703" s="1" t="n">
        <v>0.2035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110846</t>
        </is>
      </c>
      <c r="V1703" s="1" t="inlineStr">
        <is>
          <t>22720</t>
        </is>
      </c>
      <c r="W1703" s="1" t="inlineStr">
        <is>
          <t>50475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26.75</v>
      </c>
      <c r="AO1703" s="1" t="n">
        <v>26.76</v>
      </c>
      <c r="AP1703" s="1" t="n">
        <v>26.47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-1.418775124142827</v>
      </c>
      <c r="E1704" s="2" t="n">
        <v>-3.094267210362195</v>
      </c>
      <c r="F1704" s="3" t="n">
        <v>-5.247524752475242</v>
      </c>
      <c r="G1704" s="4" t="n">
        <v>1039</v>
      </c>
      <c r="H1704" s="4" t="n">
        <v>1336</v>
      </c>
      <c r="I1704" s="3" t="n">
        <v>2576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0.2587</v>
      </c>
      <c r="O1704" s="1" t="n">
        <v>0.2827</v>
      </c>
      <c r="P1704" s="1" t="n">
        <v>0.498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33773</t>
        </is>
      </c>
      <c r="V1704" s="1" t="inlineStr">
        <is>
          <t>41384</t>
        </is>
      </c>
      <c r="W1704" s="1" t="inlineStr">
        <is>
          <t>63452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41.69</v>
      </c>
      <c r="AO1704" s="1" t="n">
        <v>40.4</v>
      </c>
      <c r="AP1704" s="1" t="n">
        <v>38.28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4.993944575051643</v>
      </c>
      <c r="E1705" s="2" t="n">
        <v>-0.7599402904057569</v>
      </c>
      <c r="F1705" s="3" t="n">
        <v>-4.997948858197724</v>
      </c>
      <c r="G1705" s="4" t="n">
        <v>937</v>
      </c>
      <c r="H1705" s="4" t="n">
        <v>1924</v>
      </c>
      <c r="I1705" s="3" t="n">
        <v>930</v>
      </c>
      <c r="J1705" s="1" t="n"/>
      <c r="K1705" s="1" t="n"/>
      <c r="L1705" s="7">
        <f>J1705/G1705</f>
        <v/>
      </c>
      <c r="M1705" s="7">
        <f>K1705/H1705</f>
        <v/>
      </c>
      <c r="N1705" s="1" t="n">
        <v>2.3983</v>
      </c>
      <c r="O1705" s="1" t="n">
        <v>3.1189</v>
      </c>
      <c r="P1705" s="1" t="n">
        <v>1.1954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736.9</v>
      </c>
      <c r="AO1705" s="1" t="n">
        <v>731.3</v>
      </c>
      <c r="AP1705" s="1" t="n">
        <v>694.75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0.8326029798422492</v>
      </c>
      <c r="E1706" s="2" t="n">
        <v>-2.955236853541952</v>
      </c>
      <c r="F1706" s="3" t="n">
        <v>-2.64218540080609</v>
      </c>
      <c r="G1706" s="4" t="n">
        <v>90</v>
      </c>
      <c r="H1706" s="4" t="n">
        <v>90</v>
      </c>
      <c r="I1706" s="3" t="n">
        <v>91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0.0212</v>
      </c>
      <c r="O1706" s="1" t="n">
        <v>0.0197</v>
      </c>
      <c r="P1706" s="1" t="n">
        <v>0.0223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6058</t>
        </is>
      </c>
      <c r="V1706" s="1" t="inlineStr">
        <is>
          <t>6531</t>
        </is>
      </c>
      <c r="W1706" s="1" t="inlineStr">
        <is>
          <t>3170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23.01</v>
      </c>
      <c r="AO1706" s="1" t="n">
        <v>22.33</v>
      </c>
      <c r="AP1706" s="1" t="n">
        <v>21.74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-0.5839731804909615</v>
      </c>
      <c r="E1707" s="2" t="n">
        <v>-2.860872402915272</v>
      </c>
      <c r="F1707" s="3" t="n">
        <v>1.791713325867871</v>
      </c>
      <c r="G1707" s="4" t="n">
        <v>1232</v>
      </c>
      <c r="H1707" s="4" t="n">
        <v>2874</v>
      </c>
      <c r="I1707" s="3" t="n">
        <v>1238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1.1594</v>
      </c>
      <c r="O1707" s="1" t="n">
        <v>5.1027</v>
      </c>
      <c r="P1707" s="1" t="n">
        <v>1.2126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80502</t>
        </is>
      </c>
      <c r="V1707" s="1" t="inlineStr">
        <is>
          <t>328215</t>
        </is>
      </c>
      <c r="W1707" s="1" t="inlineStr">
        <is>
          <t>91211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91.93000000000001</v>
      </c>
      <c r="AO1707" s="1" t="n">
        <v>89.3</v>
      </c>
      <c r="AP1707" s="1" t="n">
        <v>90.90000000000001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-0.7292718501065764</v>
      </c>
      <c r="E1708" s="2" t="n">
        <v>-2.961121157323694</v>
      </c>
      <c r="F1708" s="3" t="n">
        <v>2.038201723736315</v>
      </c>
      <c r="G1708" s="4" t="n">
        <v>20680</v>
      </c>
      <c r="H1708" s="4" t="n">
        <v>55881</v>
      </c>
      <c r="I1708" s="3" t="n">
        <v>16435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46.26430000000001</v>
      </c>
      <c r="O1708" s="1" t="n">
        <v>140.9704</v>
      </c>
      <c r="P1708" s="1" t="n">
        <v>63.4441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3995967</t>
        </is>
      </c>
      <c r="V1708" s="1" t="inlineStr">
        <is>
          <t>11854123</t>
        </is>
      </c>
      <c r="W1708" s="1" t="inlineStr">
        <is>
          <t>5597351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88.48</v>
      </c>
      <c r="AO1708" s="1" t="n">
        <v>85.86</v>
      </c>
      <c r="AP1708" s="1" t="n">
        <v>87.61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-0.576752440106473</v>
      </c>
      <c r="E1709" s="2" t="n">
        <v>-2.867023650156189</v>
      </c>
      <c r="F1709" s="3" t="n">
        <v>1.872056965659825</v>
      </c>
      <c r="G1709" s="4" t="n">
        <v>1263</v>
      </c>
      <c r="H1709" s="4" t="n">
        <v>3097</v>
      </c>
      <c r="I1709" s="3" t="n">
        <v>1012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1.7394</v>
      </c>
      <c r="O1709" s="1" t="n">
        <v>3.7363</v>
      </c>
      <c r="P1709" s="1" t="n">
        <v>2.0361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155308</t>
        </is>
      </c>
      <c r="V1709" s="1" t="inlineStr">
        <is>
          <t>304572</t>
        </is>
      </c>
      <c r="W1709" s="1" t="inlineStr">
        <is>
          <t>166972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89.64</v>
      </c>
      <c r="AO1709" s="1" t="n">
        <v>87.06999999999999</v>
      </c>
      <c r="AP1709" s="1" t="n">
        <v>88.7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-4.050363067084136</v>
      </c>
      <c r="E1710" s="2" t="n">
        <v>0.3471498993265292</v>
      </c>
      <c r="F1710" s="3" t="n">
        <v>-2.068774648861819</v>
      </c>
      <c r="G1710" s="4" t="n">
        <v>1003</v>
      </c>
      <c r="H1710" s="4" t="n">
        <v>1055</v>
      </c>
      <c r="I1710" s="3" t="n">
        <v>827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1.2703</v>
      </c>
      <c r="O1710" s="1" t="n">
        <v>1.0731</v>
      </c>
      <c r="P1710" s="1" t="n">
        <v>1.0608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5060</t>
        </is>
      </c>
      <c r="V1710" s="1" t="inlineStr">
        <is>
          <t>3856</t>
        </is>
      </c>
      <c r="W1710" s="1" t="inlineStr">
        <is>
          <t>4120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720.15</v>
      </c>
      <c r="AO1710" s="1" t="n">
        <v>722.65</v>
      </c>
      <c r="AP1710" s="1" t="n">
        <v>707.7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-0.7940884526304167</v>
      </c>
      <c r="E1711" s="2" t="n">
        <v>-2.757087270705952</v>
      </c>
      <c r="F1711" s="3" t="n">
        <v>1.794901108951649</v>
      </c>
      <c r="G1711" s="4" t="n">
        <v>213</v>
      </c>
      <c r="H1711" s="4" t="n">
        <v>410</v>
      </c>
      <c r="I1711" s="3" t="n">
        <v>167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0.5149</v>
      </c>
      <c r="O1711" s="1" t="n">
        <v>0.3121</v>
      </c>
      <c r="P1711" s="1" t="n">
        <v>0.1643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49396</t>
        </is>
      </c>
      <c r="V1711" s="1" t="inlineStr">
        <is>
          <t>32740</t>
        </is>
      </c>
      <c r="W1711" s="1" t="inlineStr">
        <is>
          <t>15119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89.95</v>
      </c>
      <c r="AO1711" s="1" t="n">
        <v>87.47</v>
      </c>
      <c r="AP1711" s="1" t="n">
        <v>89.04000000000001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0.1305483028720676</v>
      </c>
      <c r="E1712" s="2" t="n">
        <v>-1.781833985223816</v>
      </c>
      <c r="F1712" s="3" t="n">
        <v>-1.681415929203551</v>
      </c>
      <c r="G1712" s="4" t="n">
        <v>86</v>
      </c>
      <c r="H1712" s="4" t="n">
        <v>52</v>
      </c>
      <c r="I1712" s="3" t="n">
        <v>125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0.061</v>
      </c>
      <c r="O1712" s="1" t="n">
        <v>0.0185</v>
      </c>
      <c r="P1712" s="1" t="n">
        <v>0.0389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23.01</v>
      </c>
      <c r="AO1712" s="1" t="n">
        <v>22.6</v>
      </c>
      <c r="AP1712" s="1" t="n">
        <v>22.22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-4.962779156327543</v>
      </c>
      <c r="E1713" s="2" t="n">
        <v>-2.014173815740408</v>
      </c>
      <c r="F1713" s="3" t="n">
        <v>-4.986676817662731</v>
      </c>
      <c r="G1713" s="4" t="n">
        <v>445</v>
      </c>
      <c r="H1713" s="4" t="n">
        <v>176</v>
      </c>
      <c r="I1713" s="3" t="n">
        <v>264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1.5147</v>
      </c>
      <c r="O1713" s="1" t="n">
        <v>0.6032000000000001</v>
      </c>
      <c r="P1713" s="1" t="n">
        <v>1.0112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268.1</v>
      </c>
      <c r="AO1713" s="1" t="n">
        <v>262.7</v>
      </c>
      <c r="AP1713" s="1" t="n">
        <v>249.6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0.2204585537918903</v>
      </c>
      <c r="E1714" s="2" t="n">
        <v>-2.023757149142106</v>
      </c>
      <c r="F1714" s="3" t="n">
        <v>-0.8082622361921855</v>
      </c>
      <c r="G1714" s="4" t="n">
        <v>1518</v>
      </c>
      <c r="H1714" s="4" t="n">
        <v>1228</v>
      </c>
      <c r="I1714" s="3" t="n">
        <v>2010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0.951</v>
      </c>
      <c r="O1714" s="1" t="n">
        <v>0.5169</v>
      </c>
      <c r="P1714" s="1" t="n">
        <v>0.9616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167264</t>
        </is>
      </c>
      <c r="V1714" s="1" t="inlineStr">
        <is>
          <t>103165</t>
        </is>
      </c>
      <c r="W1714" s="1" t="inlineStr">
        <is>
          <t>210056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22.73</v>
      </c>
      <c r="AO1714" s="1" t="n">
        <v>22.27</v>
      </c>
      <c r="AP1714" s="1" t="n">
        <v>22.09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-3.085252103580973</v>
      </c>
      <c r="E1715" s="2" t="n">
        <v>-1.245120473818833</v>
      </c>
      <c r="F1715" s="3" t="n">
        <v>-2.93055271587268</v>
      </c>
      <c r="G1715" s="4" t="n">
        <v>281</v>
      </c>
      <c r="H1715" s="4" t="n">
        <v>182</v>
      </c>
      <c r="I1715" s="3" t="n">
        <v>1487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0.1032</v>
      </c>
      <c r="O1715" s="1" t="n">
        <v>0.6354</v>
      </c>
      <c r="P1715" s="1" t="n">
        <v>1.2845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3979</t>
        </is>
      </c>
      <c r="V1715" s="1" t="inlineStr">
        <is>
          <t>39932</t>
        </is>
      </c>
      <c r="W1715" s="1" t="inlineStr">
        <is>
          <t>50538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148.58</v>
      </c>
      <c r="AO1715" s="1" t="n">
        <v>146.73</v>
      </c>
      <c r="AP1715" s="1" t="n">
        <v>142.43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-3.474903474903481</v>
      </c>
      <c r="E1716" s="2" t="n">
        <v>0.585714285714289</v>
      </c>
      <c r="F1716" s="3" t="n">
        <v>-3.294986507598359</v>
      </c>
      <c r="G1716" s="4" t="n">
        <v>2462</v>
      </c>
      <c r="H1716" s="4" t="n">
        <v>2103</v>
      </c>
      <c r="I1716" s="3" t="n">
        <v>2412</v>
      </c>
      <c r="J1716" s="1" t="n"/>
      <c r="K1716" s="1" t="n"/>
      <c r="L1716" s="7">
        <f>J1716/G1716</f>
        <v/>
      </c>
      <c r="M1716" s="7">
        <f>K1716/H1716</f>
        <v/>
      </c>
      <c r="N1716" s="1" t="n">
        <v>4.0811</v>
      </c>
      <c r="O1716" s="1" t="n">
        <v>4.1376</v>
      </c>
      <c r="P1716" s="1" t="n">
        <v>3.6518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51109</t>
        </is>
      </c>
      <c r="V1716" s="1" t="inlineStr">
        <is>
          <t>47208</t>
        </is>
      </c>
      <c r="W1716" s="1" t="inlineStr">
        <is>
          <t>65288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350</v>
      </c>
      <c r="AO1716" s="1" t="n">
        <v>352.05</v>
      </c>
      <c r="AP1716" s="1" t="n">
        <v>340.45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-0.9812782440284085</v>
      </c>
      <c r="E1717" s="2" t="n">
        <v>-1.995044986308509</v>
      </c>
      <c r="F1717" s="3" t="n">
        <v>-2.328366152208622</v>
      </c>
      <c r="G1717" s="4" t="n">
        <v>1607</v>
      </c>
      <c r="H1717" s="4" t="n">
        <v>2639</v>
      </c>
      <c r="I1717" s="3" t="n">
        <v>3625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0.5803</v>
      </c>
      <c r="O1717" s="1" t="n">
        <v>0.8532999999999999</v>
      </c>
      <c r="P1717" s="1" t="n">
        <v>1.3118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8421</t>
        </is>
      </c>
      <c r="V1717" s="1" t="inlineStr">
        <is>
          <t>14244</t>
        </is>
      </c>
      <c r="W1717" s="1" t="inlineStr">
        <is>
          <t>19744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383.45</v>
      </c>
      <c r="AO1717" s="1" t="n">
        <v>375.8</v>
      </c>
      <c r="AP1717" s="1" t="n">
        <v>367.05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1.07526881720429</v>
      </c>
      <c r="E1718" s="2" t="n">
        <v>-2.127659574468075</v>
      </c>
      <c r="F1718" s="3" t="n">
        <v>-2.173913043478263</v>
      </c>
      <c r="G1718" s="4" t="n">
        <v>231</v>
      </c>
      <c r="H1718" s="4" t="n">
        <v>2622</v>
      </c>
      <c r="I1718" s="3" t="n">
        <v>1567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0.1065</v>
      </c>
      <c r="O1718" s="1" t="n">
        <v>0.2023</v>
      </c>
      <c r="P1718" s="1" t="n">
        <v>0.0999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0.9399999999999999</v>
      </c>
      <c r="AO1718" s="1" t="n">
        <v>0.92</v>
      </c>
      <c r="AP1718" s="1" t="n">
        <v>0.9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1.92280301951289</v>
      </c>
      <c r="E1719" s="2" t="n">
        <v>-5.422023476802693</v>
      </c>
      <c r="F1719" s="3" t="n">
        <v>-3.280141843971621</v>
      </c>
      <c r="G1719" s="4" t="n">
        <v>21288</v>
      </c>
      <c r="H1719" s="4" t="n">
        <v>10635</v>
      </c>
      <c r="I1719" s="3" t="n">
        <v>11011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37.5891</v>
      </c>
      <c r="O1719" s="1" t="n">
        <v>17.9941</v>
      </c>
      <c r="P1719" s="1" t="n">
        <v>19.0155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142903</t>
        </is>
      </c>
      <c r="V1719" s="1" t="inlineStr">
        <is>
          <t>89145</t>
        </is>
      </c>
      <c r="W1719" s="1" t="inlineStr">
        <is>
          <t>93513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715.6</v>
      </c>
      <c r="AO1719" s="1" t="n">
        <v>676.8</v>
      </c>
      <c r="AP1719" s="1" t="n">
        <v>654.6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-2.173378167801197</v>
      </c>
      <c r="E1720" s="2" t="n">
        <v>0.05868544600939349</v>
      </c>
      <c r="F1720" s="3" t="n">
        <v>-4.499371596145794</v>
      </c>
      <c r="G1720" s="4" t="n">
        <v>11537</v>
      </c>
      <c r="H1720" s="4" t="n">
        <v>12996</v>
      </c>
      <c r="I1720" s="3" t="n">
        <v>18553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14.4775</v>
      </c>
      <c r="O1720" s="1" t="n">
        <v>11.559</v>
      </c>
      <c r="P1720" s="1" t="n">
        <v>14.2793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54264</t>
        </is>
      </c>
      <c r="V1720" s="1" t="inlineStr">
        <is>
          <t>36967</t>
        </is>
      </c>
      <c r="W1720" s="1" t="inlineStr">
        <is>
          <t>58688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1192.8</v>
      </c>
      <c r="AO1720" s="1" t="n">
        <v>1193.5</v>
      </c>
      <c r="AP1720" s="1" t="n">
        <v>1139.8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-2.09940785932172</v>
      </c>
      <c r="E1721" s="2" t="n">
        <v>-0.4490469208211226</v>
      </c>
      <c r="F1721" s="3" t="n">
        <v>-4.087268710301021</v>
      </c>
      <c r="G1721" s="4" t="n">
        <v>36115</v>
      </c>
      <c r="H1721" s="4" t="n">
        <v>38513</v>
      </c>
      <c r="I1721" s="3" t="n">
        <v>60961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51.27180000000001</v>
      </c>
      <c r="O1721" s="1" t="n">
        <v>47.426</v>
      </c>
      <c r="P1721" s="1" t="n">
        <v>67.2255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1377425</t>
        </is>
      </c>
      <c r="V1721" s="1" t="inlineStr">
        <is>
          <t>1141378</t>
        </is>
      </c>
      <c r="W1721" s="1" t="inlineStr">
        <is>
          <t>2062522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109.12</v>
      </c>
      <c r="AO1721" s="1" t="n">
        <v>108.63</v>
      </c>
      <c r="AP1721" s="1" t="n">
        <v>104.19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0.3215781916881272</v>
      </c>
      <c r="E1722" s="2" t="n">
        <v>-1.351788497544427</v>
      </c>
      <c r="F1722" s="3" t="n">
        <v>-3.008923425482434</v>
      </c>
      <c r="G1722" s="4" t="n">
        <v>6323</v>
      </c>
      <c r="H1722" s="4" t="n">
        <v>5737</v>
      </c>
      <c r="I1722" s="3" t="n">
        <v>8284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10.366</v>
      </c>
      <c r="O1722" s="1" t="n">
        <v>8.029999999999999</v>
      </c>
      <c r="P1722" s="1" t="n">
        <v>15.5822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12847</t>
        </is>
      </c>
      <c r="V1722" s="1" t="inlineStr">
        <is>
          <t>7081</t>
        </is>
      </c>
      <c r="W1722" s="1" t="inlineStr">
        <is>
          <t>20658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5100.65</v>
      </c>
      <c r="AO1722" s="1" t="n">
        <v>5031.7</v>
      </c>
      <c r="AP1722" s="1" t="n">
        <v>4880.3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1.221563246879698</v>
      </c>
      <c r="E1723" s="2" t="n">
        <v>-3.629208570179274</v>
      </c>
      <c r="F1723" s="3" t="n">
        <v>-5.90744101633393</v>
      </c>
      <c r="G1723" s="4" t="n">
        <v>29616</v>
      </c>
      <c r="H1723" s="4" t="n">
        <v>23028</v>
      </c>
      <c r="I1723" s="3" t="n">
        <v>30821</v>
      </c>
      <c r="J1723" s="1" t="n"/>
      <c r="K1723" s="1" t="n"/>
      <c r="L1723" s="7">
        <f>J1723/G1723</f>
        <v/>
      </c>
      <c r="M1723" s="7">
        <f>K1723/H1723</f>
        <v/>
      </c>
      <c r="N1723" s="1" t="n">
        <v>40.2216</v>
      </c>
      <c r="O1723" s="1" t="n">
        <v>25.3902</v>
      </c>
      <c r="P1723" s="1" t="n">
        <v>31.6168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132534</t>
        </is>
      </c>
      <c r="V1723" s="1" t="inlineStr">
        <is>
          <t>136535</t>
        </is>
      </c>
      <c r="W1723" s="1" t="inlineStr">
        <is>
          <t>224129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571.75</v>
      </c>
      <c r="AO1723" s="1" t="n">
        <v>551</v>
      </c>
      <c r="AP1723" s="1" t="n">
        <v>518.45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1.933532273228965</v>
      </c>
      <c r="E1724" s="2" t="n">
        <v>-1.969040744305432</v>
      </c>
      <c r="F1724" s="3" t="n">
        <v>-8.361628144814889</v>
      </c>
      <c r="G1724" s="4" t="n">
        <v>2673</v>
      </c>
      <c r="H1724" s="4" t="n">
        <v>1366</v>
      </c>
      <c r="I1724" s="3" t="n">
        <v>4130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1.6674</v>
      </c>
      <c r="O1724" s="1" t="n">
        <v>0.7768</v>
      </c>
      <c r="P1724" s="1" t="n">
        <v>2.792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42823</t>
        </is>
      </c>
      <c r="V1724" s="1" t="inlineStr">
        <is>
          <t>13773</t>
        </is>
      </c>
      <c r="W1724" s="1" t="inlineStr">
        <is>
          <t>67515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249.36</v>
      </c>
      <c r="AO1724" s="1" t="n">
        <v>244.45</v>
      </c>
      <c r="AP1724" s="1" t="n">
        <v>224.01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-0.8559776519621783</v>
      </c>
      <c r="E1725" s="2" t="n">
        <v>-2.478604146576664</v>
      </c>
      <c r="F1725" s="3" t="n">
        <v>-4.145357909862031</v>
      </c>
      <c r="G1725" s="4" t="n">
        <v>2297</v>
      </c>
      <c r="H1725" s="4" t="n">
        <v>2105</v>
      </c>
      <c r="I1725" s="3" t="n">
        <v>2902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8.825800000000001</v>
      </c>
      <c r="O1725" s="1" t="n">
        <v>4.4296</v>
      </c>
      <c r="P1725" s="1" t="n">
        <v>11.3681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3318.4</v>
      </c>
      <c r="AO1725" s="1" t="n">
        <v>3236.15</v>
      </c>
      <c r="AP1725" s="1" t="n">
        <v>3102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-4.811715481171541</v>
      </c>
      <c r="E1726" s="2" t="n">
        <v>-2.040133779264218</v>
      </c>
      <c r="F1726" s="3" t="n">
        <v>-3.497049212310387</v>
      </c>
      <c r="G1726" s="4" t="n">
        <v>189</v>
      </c>
      <c r="H1726" s="4" t="n">
        <v>78</v>
      </c>
      <c r="I1726" s="3" t="n">
        <v>128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0.2762</v>
      </c>
      <c r="O1726" s="1" t="n">
        <v>0.09810000000000001</v>
      </c>
      <c r="P1726" s="1" t="n">
        <v>0.115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209.3</v>
      </c>
      <c r="AO1726" s="1" t="n">
        <v>205.03</v>
      </c>
      <c r="AP1726" s="1" t="n">
        <v>197.86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-0.9143807148794829</v>
      </c>
      <c r="E1727" s="2" t="n">
        <v>-0.8459172259507687</v>
      </c>
      <c r="F1727" s="3" t="n">
        <v>-4.40668405837975</v>
      </c>
      <c r="G1727" s="4" t="n">
        <v>2341</v>
      </c>
      <c r="H1727" s="4" t="n">
        <v>2002</v>
      </c>
      <c r="I1727" s="3" t="n">
        <v>3248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2.626</v>
      </c>
      <c r="O1727" s="1" t="n">
        <v>2.3318</v>
      </c>
      <c r="P1727" s="1" t="n">
        <v>2.4541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107665</t>
        </is>
      </c>
      <c r="V1727" s="1" t="inlineStr">
        <is>
          <t>110273</t>
        </is>
      </c>
      <c r="W1727" s="1" t="inlineStr">
        <is>
          <t>101067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143.04</v>
      </c>
      <c r="AO1727" s="1" t="n">
        <v>141.83</v>
      </c>
      <c r="AP1727" s="1" t="n">
        <v>135.58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-5.057864208255107</v>
      </c>
      <c r="E1728" s="2" t="n">
        <v>0.253822088424543</v>
      </c>
      <c r="F1728" s="3" t="n">
        <v>-3.520960904380604</v>
      </c>
      <c r="G1728" s="4" t="n">
        <v>6036</v>
      </c>
      <c r="H1728" s="4" t="n">
        <v>1306</v>
      </c>
      <c r="I1728" s="3" t="n">
        <v>1569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8.321900000000001</v>
      </c>
      <c r="O1728" s="1" t="n">
        <v>1.2724</v>
      </c>
      <c r="P1728" s="1" t="n">
        <v>1.3481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9899</t>
        </is>
      </c>
      <c r="V1728" s="1" t="inlineStr">
        <is>
          <t>4002</t>
        </is>
      </c>
      <c r="W1728" s="1" t="inlineStr">
        <is>
          <t>3789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1694.1</v>
      </c>
      <c r="AO1728" s="1" t="n">
        <v>1698.4</v>
      </c>
      <c r="AP1728" s="1" t="n">
        <v>1638.6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-1.191529522798331</v>
      </c>
      <c r="E1729" s="2" t="n">
        <v>0.2567010924720953</v>
      </c>
      <c r="F1729" s="3" t="n">
        <v>-6.978682862927235</v>
      </c>
      <c r="G1729" s="4" t="n">
        <v>2291</v>
      </c>
      <c r="H1729" s="4" t="n">
        <v>1622</v>
      </c>
      <c r="I1729" s="3" t="n">
        <v>3733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1.0051</v>
      </c>
      <c r="O1729" s="1" t="n">
        <v>0.7262000000000001</v>
      </c>
      <c r="P1729" s="1" t="n">
        <v>1.0316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31388</t>
        </is>
      </c>
      <c r="V1729" s="1" t="inlineStr">
        <is>
          <t>18904</t>
        </is>
      </c>
      <c r="W1729" s="1" t="inlineStr">
        <is>
          <t>29918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167.51</v>
      </c>
      <c r="AO1729" s="1" t="n">
        <v>167.94</v>
      </c>
      <c r="AP1729" s="1" t="n">
        <v>156.22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-4.999431452071413</v>
      </c>
      <c r="E1730" s="2" t="n">
        <v>-2.641238429620183</v>
      </c>
      <c r="F1730" s="3" t="n">
        <v>-4.999590197524793</v>
      </c>
      <c r="G1730" s="4" t="n">
        <v>87</v>
      </c>
      <c r="H1730" s="4" t="n">
        <v>113</v>
      </c>
      <c r="I1730" s="3" t="n">
        <v>142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0.223</v>
      </c>
      <c r="O1730" s="1" t="n">
        <v>0.2732</v>
      </c>
      <c r="P1730" s="1" t="n">
        <v>0.3442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1253.2</v>
      </c>
      <c r="AO1730" s="1" t="n">
        <v>1220.1</v>
      </c>
      <c r="AP1730" s="1" t="n">
        <v>1159.1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-5.020283975659236</v>
      </c>
      <c r="E1731" s="2" t="n">
        <v>-3.470368392952483</v>
      </c>
      <c r="F1731" s="3" t="n">
        <v>-3.410766961651918</v>
      </c>
      <c r="G1731" s="4" t="n">
        <v>6490</v>
      </c>
      <c r="H1731" s="4" t="n">
        <v>3908</v>
      </c>
      <c r="I1731" s="3" t="n">
        <v>5248</v>
      </c>
      <c r="J1731" s="1" t="n"/>
      <c r="K1731" s="1" t="n"/>
      <c r="L1731" s="7">
        <f>J1731/G1731</f>
        <v/>
      </c>
      <c r="M1731" s="7">
        <f>K1731/H1731</f>
        <v/>
      </c>
      <c r="N1731" s="1" t="n">
        <v>8.1683</v>
      </c>
      <c r="O1731" s="1" t="n">
        <v>5.955800000000001</v>
      </c>
      <c r="P1731" s="1" t="n">
        <v>5.1251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142529</t>
        </is>
      </c>
      <c r="V1731" s="1" t="inlineStr">
        <is>
          <t>135267</t>
        </is>
      </c>
      <c r="W1731" s="1" t="inlineStr">
        <is>
          <t>97877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280.95</v>
      </c>
      <c r="AO1731" s="1" t="n">
        <v>271.2</v>
      </c>
      <c r="AP1731" s="1" t="n">
        <v>261.95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-4.285095945750972</v>
      </c>
      <c r="E1732" s="2" t="n">
        <v>0.1808863430810828</v>
      </c>
      <c r="F1732" s="3" t="n">
        <v>-4.694553114655418</v>
      </c>
      <c r="G1732" s="4" t="n">
        <v>11403</v>
      </c>
      <c r="H1732" s="4" t="n">
        <v>5287</v>
      </c>
      <c r="I1732" s="3" t="n">
        <v>7887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10.1925</v>
      </c>
      <c r="O1732" s="1" t="n">
        <v>4.1117</v>
      </c>
      <c r="P1732" s="1" t="n">
        <v>5.050400000000001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330320</t>
        </is>
      </c>
      <c r="V1732" s="1" t="inlineStr">
        <is>
          <t>174327</t>
        </is>
      </c>
      <c r="W1732" s="1" t="inlineStr">
        <is>
          <t>367933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66.34</v>
      </c>
      <c r="AO1732" s="1" t="n">
        <v>66.45999999999999</v>
      </c>
      <c r="AP1732" s="1" t="n">
        <v>63.34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1.438758521031625</v>
      </c>
      <c r="E1733" s="2" t="n">
        <v>-1.068409154253507</v>
      </c>
      <c r="F1733" s="3" t="n">
        <v>-3.161585174982783</v>
      </c>
      <c r="G1733" s="4" t="n">
        <v>13211</v>
      </c>
      <c r="H1733" s="4" t="n">
        <v>14859</v>
      </c>
      <c r="I1733" s="3" t="n">
        <v>16303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14.2009</v>
      </c>
      <c r="O1733" s="1" t="n">
        <v>15.7573</v>
      </c>
      <c r="P1733" s="1" t="n">
        <v>28.1835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22126</t>
        </is>
      </c>
      <c r="V1733" s="1" t="inlineStr">
        <is>
          <t>26437</t>
        </is>
      </c>
      <c r="W1733" s="1" t="inlineStr">
        <is>
          <t>93430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1614.55</v>
      </c>
      <c r="AO1733" s="1" t="n">
        <v>1597.3</v>
      </c>
      <c r="AP1733" s="1" t="n">
        <v>1546.8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1.276646995062029</v>
      </c>
      <c r="E1734" s="2" t="n">
        <v>-4.673564038530141</v>
      </c>
      <c r="F1734" s="3" t="n">
        <v>-2.919161676646703</v>
      </c>
      <c r="G1734" s="4" t="n">
        <v>883</v>
      </c>
      <c r="H1734" s="4" t="n">
        <v>618</v>
      </c>
      <c r="I1734" s="3" t="n">
        <v>426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0.7474</v>
      </c>
      <c r="O1734" s="1" t="n">
        <v>0.3172</v>
      </c>
      <c r="P1734" s="1" t="n">
        <v>0.2097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11295</t>
        </is>
      </c>
      <c r="V1734" s="1" t="inlineStr">
        <is>
          <t>4953</t>
        </is>
      </c>
      <c r="W1734" s="1" t="inlineStr">
        <is>
          <t>3197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420.45</v>
      </c>
      <c r="AO1734" s="1" t="n">
        <v>400.8</v>
      </c>
      <c r="AP1734" s="1" t="n">
        <v>389.1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-2.656974558215307</v>
      </c>
      <c r="E1735" s="2" t="n">
        <v>-1.995622505471868</v>
      </c>
      <c r="F1735" s="3" t="n">
        <v>-2.58145034156596</v>
      </c>
      <c r="G1735" s="4" t="n">
        <v>6876</v>
      </c>
      <c r="H1735" s="4" t="n">
        <v>5814</v>
      </c>
      <c r="I1735" s="3" t="n">
        <v>6699</v>
      </c>
      <c r="J1735" s="1" t="n"/>
      <c r="K1735" s="1" t="n"/>
      <c r="L1735" s="7">
        <f>J1735/G1735</f>
        <v/>
      </c>
      <c r="M1735" s="7">
        <f>K1735/H1735</f>
        <v/>
      </c>
      <c r="N1735" s="1" t="n">
        <v>7.4149</v>
      </c>
      <c r="O1735" s="1" t="n">
        <v>7.0916</v>
      </c>
      <c r="P1735" s="1" t="n">
        <v>14.1367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62740</t>
        </is>
      </c>
      <c r="V1735" s="1" t="inlineStr">
        <is>
          <t>69282</t>
        </is>
      </c>
      <c r="W1735" s="1" t="inlineStr">
        <is>
          <t>152963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776.7</v>
      </c>
      <c r="AO1735" s="1" t="n">
        <v>761.2</v>
      </c>
      <c r="AP1735" s="1" t="n">
        <v>741.55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0.5295775202963663</v>
      </c>
      <c r="E1736" s="2" t="n">
        <v>-1.799899052762079</v>
      </c>
      <c r="F1736" s="3" t="n">
        <v>-3.306985239079018</v>
      </c>
      <c r="G1736" s="4" t="n">
        <v>10565</v>
      </c>
      <c r="H1736" s="4" t="n">
        <v>10337</v>
      </c>
      <c r="I1736" s="3" t="n">
        <v>14288</v>
      </c>
      <c r="J1736" s="1" t="n"/>
      <c r="K1736" s="1" t="n"/>
      <c r="L1736" s="7">
        <f>J1736/G1736</f>
        <v/>
      </c>
      <c r="M1736" s="7">
        <f>K1736/H1736</f>
        <v/>
      </c>
      <c r="N1736" s="1" t="n">
        <v>49.1274</v>
      </c>
      <c r="O1736" s="1" t="n">
        <v>31.3362</v>
      </c>
      <c r="P1736" s="1" t="n">
        <v>43.6606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26384</t>
        </is>
      </c>
      <c r="V1736" s="1" t="inlineStr">
        <is>
          <t>15789</t>
        </is>
      </c>
      <c r="W1736" s="1" t="inlineStr">
        <is>
          <t>16943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10203.35</v>
      </c>
      <c r="AO1736" s="1" t="n">
        <v>10019.7</v>
      </c>
      <c r="AP1736" s="1" t="n">
        <v>9688.35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0.877963125548727</v>
      </c>
      <c r="E1737" s="2" t="n">
        <v>-1.486800116042936</v>
      </c>
      <c r="F1737" s="3" t="n">
        <v>-3.629536921151436</v>
      </c>
      <c r="G1737" s="4" t="n">
        <v>4501</v>
      </c>
      <c r="H1737" s="4" t="n">
        <v>2314</v>
      </c>
      <c r="I1737" s="3" t="n">
        <v>3559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3.09</v>
      </c>
      <c r="O1737" s="1" t="n">
        <v>1.8338</v>
      </c>
      <c r="P1737" s="1" t="n">
        <v>1.373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24647</t>
        </is>
      </c>
      <c r="V1737" s="1" t="inlineStr">
        <is>
          <t>21189</t>
        </is>
      </c>
      <c r="W1737" s="1" t="inlineStr">
        <is>
          <t>10431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689.4</v>
      </c>
      <c r="AO1737" s="1" t="n">
        <v>679.15</v>
      </c>
      <c r="AP1737" s="1" t="n">
        <v>654.5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-0.02211410880141091</v>
      </c>
      <c r="E1738" s="2" t="n">
        <v>3.71599203715992</v>
      </c>
      <c r="F1738" s="3" t="n">
        <v>-4.371934314352734</v>
      </c>
      <c r="G1738" s="4" t="n">
        <v>1636</v>
      </c>
      <c r="H1738" s="4" t="n">
        <v>2141</v>
      </c>
      <c r="I1738" s="3" t="n">
        <v>5287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0.6986</v>
      </c>
      <c r="O1738" s="1" t="n">
        <v>0.6713</v>
      </c>
      <c r="P1738" s="1" t="n">
        <v>1.3983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41492</t>
        </is>
      </c>
      <c r="V1738" s="1" t="inlineStr">
        <is>
          <t>56643</t>
        </is>
      </c>
      <c r="W1738" s="1" t="inlineStr">
        <is>
          <t>83873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45.21</v>
      </c>
      <c r="AO1738" s="1" t="n">
        <v>46.89</v>
      </c>
      <c r="AP1738" s="1" t="n">
        <v>44.84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1.834243297957186</v>
      </c>
      <c r="E1739" s="2" t="n">
        <v>-0.9638554216867437</v>
      </c>
      <c r="F1739" s="3" t="n">
        <v>-1.940389294403892</v>
      </c>
      <c r="G1739" s="4" t="n">
        <v>34</v>
      </c>
      <c r="H1739" s="4" t="n">
        <v>12</v>
      </c>
      <c r="I1739" s="3" t="n">
        <v>35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0.05400000000000001</v>
      </c>
      <c r="O1739" s="1" t="n">
        <v>0.0206</v>
      </c>
      <c r="P1739" s="1" t="n">
        <v>0.1465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166</v>
      </c>
      <c r="AO1739" s="1" t="n">
        <v>164.4</v>
      </c>
      <c r="AP1739" s="1" t="n">
        <v>161.21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-0.6818181818181753</v>
      </c>
      <c r="E1740" s="2" t="n">
        <v>-2.16676201372999</v>
      </c>
      <c r="F1740" s="3" t="n">
        <v>-2.64600540896132</v>
      </c>
      <c r="G1740" s="4" t="n">
        <v>48088</v>
      </c>
      <c r="H1740" s="4" t="n">
        <v>72855</v>
      </c>
      <c r="I1740" s="3" t="n">
        <v>71658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51.37569999999999</v>
      </c>
      <c r="O1740" s="1" t="n">
        <v>61.677</v>
      </c>
      <c r="P1740" s="1" t="n">
        <v>65.3784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327376</t>
        </is>
      </c>
      <c r="V1740" s="1" t="inlineStr">
        <is>
          <t>553064</t>
        </is>
      </c>
      <c r="W1740" s="1" t="inlineStr">
        <is>
          <t>648571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699.2</v>
      </c>
      <c r="AO1740" s="1" t="n">
        <v>684.05</v>
      </c>
      <c r="AP1740" s="1" t="n">
        <v>665.95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-2.003604367645501</v>
      </c>
      <c r="E1741" s="2" t="n">
        <v>-2.001298139333616</v>
      </c>
      <c r="F1741" s="3" t="n">
        <v>-2.009051771718741</v>
      </c>
      <c r="G1741" s="4" t="n">
        <v>75</v>
      </c>
      <c r="H1741" s="4" t="n">
        <v>79</v>
      </c>
      <c r="I1741" s="3" t="n">
        <v>66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0.1803</v>
      </c>
      <c r="O1741" s="1" t="n">
        <v>0.4317</v>
      </c>
      <c r="P1741" s="1" t="n">
        <v>0.2201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92.44</v>
      </c>
      <c r="AO1741" s="1" t="n">
        <v>90.59</v>
      </c>
      <c r="AP1741" s="1" t="n">
        <v>88.77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-4.839880616278132</v>
      </c>
      <c r="E1742" s="2" t="n">
        <v>-0.8052894803763668</v>
      </c>
      <c r="F1742" s="3" t="n">
        <v>-1.905657152623479</v>
      </c>
      <c r="G1742" s="4" t="n">
        <v>41263</v>
      </c>
      <c r="H1742" s="4" t="n">
        <v>44368</v>
      </c>
      <c r="I1742" s="3" t="n">
        <v>29004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47.95979999999999</v>
      </c>
      <c r="O1742" s="1" t="n">
        <v>57.8152</v>
      </c>
      <c r="P1742" s="1" t="n">
        <v>21.2367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423668</t>
        </is>
      </c>
      <c r="V1742" s="1" t="inlineStr">
        <is>
          <t>544234</t>
        </is>
      </c>
      <c r="W1742" s="1" t="inlineStr">
        <is>
          <t>219464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589.85</v>
      </c>
      <c r="AO1742" s="1" t="n">
        <v>585.1</v>
      </c>
      <c r="AP1742" s="1" t="n">
        <v>573.95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-2.595947334018132</v>
      </c>
      <c r="E1743" s="2" t="n">
        <v>-1.994056178698107</v>
      </c>
      <c r="F1743" s="3" t="n">
        <v>-5.565880856891321</v>
      </c>
      <c r="G1743" s="4" t="n">
        <v>3500</v>
      </c>
      <c r="H1743" s="4" t="n">
        <v>5942</v>
      </c>
      <c r="I1743" s="3" t="n">
        <v>14956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1.2541</v>
      </c>
      <c r="O1743" s="1" t="n">
        <v>2.6685</v>
      </c>
      <c r="P1743" s="1" t="n">
        <v>5.5152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12006</t>
        </is>
      </c>
      <c r="V1743" s="1" t="inlineStr">
        <is>
          <t>30882</t>
        </is>
      </c>
      <c r="W1743" s="1" t="inlineStr">
        <is>
          <t>69969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521.55</v>
      </c>
      <c r="AO1743" s="1" t="n">
        <v>511.15</v>
      </c>
      <c r="AP1743" s="1" t="n">
        <v>482.7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-0.8336807002917853</v>
      </c>
      <c r="E1744" s="2" t="n">
        <v>-2.017654476670872</v>
      </c>
      <c r="F1744" s="3" t="n">
        <v>-2.917202917202916</v>
      </c>
      <c r="G1744" s="4" t="n">
        <v>22947</v>
      </c>
      <c r="H1744" s="4" t="n">
        <v>24046</v>
      </c>
      <c r="I1744" s="3" t="n">
        <v>47917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19.0997</v>
      </c>
      <c r="O1744" s="1" t="n">
        <v>15.0333</v>
      </c>
      <c r="P1744" s="1" t="n">
        <v>29.8313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2963574</t>
        </is>
      </c>
      <c r="V1744" s="1" t="inlineStr">
        <is>
          <t>3125227</t>
        </is>
      </c>
      <c r="W1744" s="1" t="inlineStr">
        <is>
          <t>7009783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23.79</v>
      </c>
      <c r="AO1744" s="1" t="n">
        <v>23.31</v>
      </c>
      <c r="AP1744" s="1" t="n">
        <v>22.63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-4.318091451292251</v>
      </c>
      <c r="E1745" s="2" t="n">
        <v>-4.355053191489358</v>
      </c>
      <c r="F1745" s="3" t="n">
        <v>-4.275286757038583</v>
      </c>
      <c r="G1745" s="4" t="n">
        <v>956</v>
      </c>
      <c r="H1745" s="4" t="n">
        <v>1107</v>
      </c>
      <c r="I1745" s="3" t="n">
        <v>1340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0.4567000000000001</v>
      </c>
      <c r="O1745" s="1" t="n">
        <v>0.414</v>
      </c>
      <c r="P1745" s="1" t="n">
        <v>0.3991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24782</t>
        </is>
      </c>
      <c r="V1745" s="1" t="inlineStr">
        <is>
          <t>23134</t>
        </is>
      </c>
      <c r="W1745" s="1" t="inlineStr">
        <is>
          <t>20891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120.32</v>
      </c>
      <c r="AO1745" s="1" t="n">
        <v>115.08</v>
      </c>
      <c r="AP1745" s="1" t="n">
        <v>110.16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-1.483741976218027</v>
      </c>
      <c r="E1746" s="2" t="n">
        <v>-7.557145908993805</v>
      </c>
      <c r="F1746" s="3" t="n">
        <v>-5.788895950083774</v>
      </c>
      <c r="G1746" s="4" t="n">
        <v>801</v>
      </c>
      <c r="H1746" s="4" t="n">
        <v>2583</v>
      </c>
      <c r="I1746" s="3" t="n">
        <v>1682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0.4572</v>
      </c>
      <c r="O1746" s="1" t="n">
        <v>2.1979</v>
      </c>
      <c r="P1746" s="1" t="n">
        <v>1.347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2487</t>
        </is>
      </c>
      <c r="V1746" s="1" t="inlineStr">
        <is>
          <t>13283</t>
        </is>
      </c>
      <c r="W1746" s="1" t="inlineStr">
        <is>
          <t>10201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936.2</v>
      </c>
      <c r="AO1746" s="1" t="n">
        <v>865.45</v>
      </c>
      <c r="AP1746" s="1" t="n">
        <v>815.35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-2.408540554615284</v>
      </c>
      <c r="E1747" s="2" t="n">
        <v>-1.320704375667019</v>
      </c>
      <c r="F1747" s="3" t="n">
        <v>-0.1892659186156673</v>
      </c>
      <c r="G1747" s="4" t="n">
        <v>15209</v>
      </c>
      <c r="H1747" s="4" t="n">
        <v>15909</v>
      </c>
      <c r="I1747" s="3" t="n">
        <v>16150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9.993500000000001</v>
      </c>
      <c r="O1747" s="1" t="n">
        <v>7.835</v>
      </c>
      <c r="P1747" s="1" t="n">
        <v>7.5072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128555</t>
        </is>
      </c>
      <c r="V1747" s="1" t="inlineStr">
        <is>
          <t>92471</t>
        </is>
      </c>
      <c r="W1747" s="1" t="inlineStr">
        <is>
          <t>68103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374.8</v>
      </c>
      <c r="AO1747" s="1" t="n">
        <v>369.85</v>
      </c>
      <c r="AP1747" s="1" t="n">
        <v>369.15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-0.2892402622445017</v>
      </c>
      <c r="E1748" s="2" t="n">
        <v>-0.7106942564300903</v>
      </c>
      <c r="F1748" s="3" t="n">
        <v>-3.24292739932804</v>
      </c>
      <c r="G1748" s="4" t="n">
        <v>6896</v>
      </c>
      <c r="H1748" s="4" t="n">
        <v>11357</v>
      </c>
      <c r="I1748" s="3" t="n">
        <v>10994</v>
      </c>
      <c r="J1748" s="1" t="n"/>
      <c r="K1748" s="1" t="n"/>
      <c r="L1748" s="7">
        <f>J1748/G1748</f>
        <v/>
      </c>
      <c r="M1748" s="7">
        <f>K1748/H1748</f>
        <v/>
      </c>
      <c r="N1748" s="1" t="n">
        <v>4.0704</v>
      </c>
      <c r="O1748" s="1" t="n">
        <v>7.5385</v>
      </c>
      <c r="P1748" s="1" t="n">
        <v>6.605499999999999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73488</t>
        </is>
      </c>
      <c r="V1748" s="1" t="inlineStr">
        <is>
          <t>167242</t>
        </is>
      </c>
      <c r="W1748" s="1" t="inlineStr">
        <is>
          <t>150707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206.84</v>
      </c>
      <c r="AO1748" s="1" t="n">
        <v>205.37</v>
      </c>
      <c r="AP1748" s="1" t="n">
        <v>198.71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-0.8267716535432965</v>
      </c>
      <c r="E1749" s="2" t="n">
        <v>-2.104009527590318</v>
      </c>
      <c r="F1749" s="3" t="n">
        <v>-7.907542579075423</v>
      </c>
      <c r="G1749" s="4" t="n">
        <v>2364</v>
      </c>
      <c r="H1749" s="4" t="n">
        <v>2509</v>
      </c>
      <c r="I1749" s="3" t="n">
        <v>2536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7.5959</v>
      </c>
      <c r="O1749" s="1" t="n">
        <v>7.001799999999999</v>
      </c>
      <c r="P1749" s="1" t="n">
        <v>7.7895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2000318</t>
        </is>
      </c>
      <c r="V1749" s="1" t="inlineStr">
        <is>
          <t>2015161</t>
        </is>
      </c>
      <c r="W1749" s="1" t="inlineStr">
        <is>
          <t>2510926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25.19</v>
      </c>
      <c r="AO1749" s="1" t="n">
        <v>24.66</v>
      </c>
      <c r="AP1749" s="1" t="n">
        <v>22.71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-1.45535126070552</v>
      </c>
      <c r="E1750" s="2" t="n">
        <v>-0.5469794578825852</v>
      </c>
      <c r="F1750" s="3" t="n">
        <v>-2.639941334637004</v>
      </c>
      <c r="G1750" s="4" t="n">
        <v>1141</v>
      </c>
      <c r="H1750" s="4" t="n">
        <v>481</v>
      </c>
      <c r="I1750" s="3" t="n">
        <v>1950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0.5678</v>
      </c>
      <c r="O1750" s="1" t="n">
        <v>0.2171</v>
      </c>
      <c r="P1750" s="1" t="n">
        <v>1.4244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22723</t>
        </is>
      </c>
      <c r="V1750" s="1" t="inlineStr">
        <is>
          <t>7799</t>
        </is>
      </c>
      <c r="W1750" s="1" t="inlineStr">
        <is>
          <t>54985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164.54</v>
      </c>
      <c r="AO1750" s="1" t="n">
        <v>163.64</v>
      </c>
      <c r="AP1750" s="1" t="n">
        <v>159.32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-3.036325494092967</v>
      </c>
      <c r="E1751" s="2" t="n">
        <v>-1.195627419722156</v>
      </c>
      <c r="F1751" s="3" t="n">
        <v>-4.702085974415119</v>
      </c>
      <c r="G1751" s="4" t="n">
        <v>3546</v>
      </c>
      <c r="H1751" s="4" t="n">
        <v>1600</v>
      </c>
      <c r="I1751" s="3" t="n">
        <v>2593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2.4072</v>
      </c>
      <c r="O1751" s="1" t="n">
        <v>0.9474</v>
      </c>
      <c r="P1751" s="1" t="n">
        <v>1.4442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125671</t>
        </is>
      </c>
      <c r="V1751" s="1" t="inlineStr">
        <is>
          <t>43044</t>
        </is>
      </c>
      <c r="W1751" s="1" t="inlineStr">
        <is>
          <t>58637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87.81999999999999</v>
      </c>
      <c r="AO1751" s="1" t="n">
        <v>86.77</v>
      </c>
      <c r="AP1751" s="1" t="n">
        <v>82.69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-1.316779533483819</v>
      </c>
      <c r="E1752" s="2" t="n">
        <v>-2.325581395348835</v>
      </c>
      <c r="F1752" s="3" t="n">
        <v>-3.447827218319029</v>
      </c>
      <c r="G1752" s="4" t="n">
        <v>3709</v>
      </c>
      <c r="H1752" s="4" t="n">
        <v>4547</v>
      </c>
      <c r="I1752" s="3" t="n">
        <v>5437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2.1987</v>
      </c>
      <c r="O1752" s="1" t="n">
        <v>2.671</v>
      </c>
      <c r="P1752" s="1" t="n">
        <v>3.0259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116781</t>
        </is>
      </c>
      <c r="V1752" s="1" t="inlineStr">
        <is>
          <t>114298</t>
        </is>
      </c>
      <c r="W1752" s="1" t="inlineStr">
        <is>
          <t>168295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78.69</v>
      </c>
      <c r="AO1752" s="1" t="n">
        <v>76.86</v>
      </c>
      <c r="AP1752" s="1" t="n">
        <v>74.20999999999999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3.007784854918605</v>
      </c>
      <c r="E1753" s="2" t="n">
        <v>1.511508072827212</v>
      </c>
      <c r="F1753" s="3" t="n">
        <v>-0.7614213197969592</v>
      </c>
      <c r="G1753" s="4" t="n">
        <v>769</v>
      </c>
      <c r="H1753" s="4" t="n">
        <v>1001</v>
      </c>
      <c r="I1753" s="3" t="n">
        <v>516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0.2348</v>
      </c>
      <c r="O1753" s="1" t="n">
        <v>0.3942000000000001</v>
      </c>
      <c r="P1753" s="1" t="n">
        <v>0.2635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20443</t>
        </is>
      </c>
      <c r="V1753" s="1" t="inlineStr">
        <is>
          <t>41992</t>
        </is>
      </c>
      <c r="W1753" s="1" t="inlineStr">
        <is>
          <t>22337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58.22</v>
      </c>
      <c r="AO1753" s="1" t="n">
        <v>59.1</v>
      </c>
      <c r="AP1753" s="1" t="n">
        <v>58.65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-2.63943232309836</v>
      </c>
      <c r="E1754" s="2" t="n">
        <v>-2.751856140589869</v>
      </c>
      <c r="F1754" s="3" t="n">
        <v>-2.199341598375015</v>
      </c>
      <c r="G1754" s="4" t="n">
        <v>2653</v>
      </c>
      <c r="H1754" s="4" t="n">
        <v>3344</v>
      </c>
      <c r="I1754" s="3" t="n">
        <v>4491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3.302</v>
      </c>
      <c r="O1754" s="1" t="n">
        <v>4.0658</v>
      </c>
      <c r="P1754" s="1" t="n">
        <v>3.8651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31242</t>
        </is>
      </c>
      <c r="V1754" s="1" t="inlineStr">
        <is>
          <t>32796</t>
        </is>
      </c>
      <c r="W1754" s="1" t="inlineStr">
        <is>
          <t>32833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734.05</v>
      </c>
      <c r="AO1754" s="1" t="n">
        <v>713.85</v>
      </c>
      <c r="AP1754" s="1" t="n">
        <v>698.15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-2.630740521596651</v>
      </c>
      <c r="E1755" s="2" t="n">
        <v>-2.369934090590377</v>
      </c>
      <c r="F1755" s="3" t="n">
        <v>-4.620319831466056</v>
      </c>
      <c r="G1755" s="4" t="n">
        <v>507</v>
      </c>
      <c r="H1755" s="4" t="n">
        <v>383</v>
      </c>
      <c r="I1755" s="3" t="n">
        <v>407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1.2917</v>
      </c>
      <c r="O1755" s="1" t="n">
        <v>0.6043999999999999</v>
      </c>
      <c r="P1755" s="1" t="n">
        <v>1.0185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213.93</v>
      </c>
      <c r="AO1755" s="1" t="n">
        <v>208.86</v>
      </c>
      <c r="AP1755" s="1" t="n">
        <v>199.21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-0.5778120184899929</v>
      </c>
      <c r="E1756" s="2" t="n">
        <v>-1.472297559085622</v>
      </c>
      <c r="F1756" s="3" t="n">
        <v>-3.696421549351165</v>
      </c>
      <c r="G1756" s="4" t="n">
        <v>4411</v>
      </c>
      <c r="H1756" s="4" t="n">
        <v>2102</v>
      </c>
      <c r="I1756" s="3" t="n">
        <v>3748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2.6005</v>
      </c>
      <c r="O1756" s="1" t="n">
        <v>0.966</v>
      </c>
      <c r="P1756" s="1" t="n">
        <v>1.7095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123761</t>
        </is>
      </c>
      <c r="V1756" s="1" t="inlineStr">
        <is>
          <t>53224</t>
        </is>
      </c>
      <c r="W1756" s="1" t="inlineStr">
        <is>
          <t>98478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103.24</v>
      </c>
      <c r="AO1756" s="1" t="n">
        <v>101.72</v>
      </c>
      <c r="AP1756" s="1" t="n">
        <v>97.95999999999999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-5.265265265265268</v>
      </c>
      <c r="E1758" s="2" t="n">
        <v>3.064243448858833</v>
      </c>
      <c r="F1758" s="3" t="n">
        <v>-4.510969858519582</v>
      </c>
      <c r="G1758" s="4" t="n">
        <v>2456</v>
      </c>
      <c r="H1758" s="4" t="n">
        <v>489</v>
      </c>
      <c r="I1758" s="3" t="n">
        <v>1145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0.9451999999999999</v>
      </c>
      <c r="O1758" s="1" t="n">
        <v>0.343</v>
      </c>
      <c r="P1758" s="1" t="n">
        <v>0.4071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19789</t>
        </is>
      </c>
      <c r="V1758" s="1" t="inlineStr">
        <is>
          <t>8809</t>
        </is>
      </c>
      <c r="W1758" s="1" t="inlineStr">
        <is>
          <t>8753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236.6</v>
      </c>
      <c r="AO1758" s="1" t="n">
        <v>243.85</v>
      </c>
      <c r="AP1758" s="1" t="n">
        <v>232.85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-0.5095513779570243</v>
      </c>
      <c r="E1759" s="2" t="n">
        <v>-1.793653561154199</v>
      </c>
      <c r="F1759" s="3" t="n">
        <v>-2.447792991722336</v>
      </c>
      <c r="G1759" s="4" t="n">
        <v>29295</v>
      </c>
      <c r="H1759" s="4" t="n">
        <v>22838</v>
      </c>
      <c r="I1759" s="3" t="n">
        <v>36057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57.72479999999999</v>
      </c>
      <c r="O1759" s="1" t="n">
        <v>50.4477</v>
      </c>
      <c r="P1759" s="1" t="n">
        <v>92.40100000000001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88948</t>
        </is>
      </c>
      <c r="V1759" s="1" t="inlineStr">
        <is>
          <t>68149</t>
        </is>
      </c>
      <c r="W1759" s="1" t="inlineStr">
        <is>
          <t>236165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5250</v>
      </c>
      <c r="AC1759" s="1" t="n">
        <v>43875</v>
      </c>
      <c r="AD1759" s="1" t="n">
        <v>135</v>
      </c>
      <c r="AE1759" s="1" t="n">
        <v>100</v>
      </c>
      <c r="AF1759" s="1" t="n">
        <v>316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2310.55</v>
      </c>
      <c r="AL1759" s="1" t="n">
        <v>2267.65</v>
      </c>
      <c r="AM1759" s="1" t="n">
        <v>2215.7</v>
      </c>
      <c r="AN1759" s="1" t="n">
        <v>2294.2</v>
      </c>
      <c r="AO1759" s="1" t="n">
        <v>2253.05</v>
      </c>
      <c r="AP1759" s="1" t="n">
        <v>2197.9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-0.4987154299531613</v>
      </c>
      <c r="E1760" s="2" t="n">
        <v>0.2733900364520153</v>
      </c>
      <c r="F1760" s="3" t="n">
        <v>0.09088155104512405</v>
      </c>
      <c r="G1760" s="4" t="n">
        <v>128</v>
      </c>
      <c r="H1760" s="4" t="n">
        <v>88</v>
      </c>
      <c r="I1760" s="3" t="n">
        <v>208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0.05280000000000001</v>
      </c>
      <c r="O1760" s="1" t="n">
        <v>0.0269</v>
      </c>
      <c r="P1760" s="1" t="n">
        <v>0.1063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972</t>
        </is>
      </c>
      <c r="V1760" s="1" t="inlineStr">
        <is>
          <t>534</t>
        </is>
      </c>
      <c r="W1760" s="1" t="inlineStr">
        <is>
          <t>2567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329.2</v>
      </c>
      <c r="AO1760" s="1" t="n">
        <v>330.1</v>
      </c>
      <c r="AP1760" s="1" t="n">
        <v>330.4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-4.255036234292933</v>
      </c>
      <c r="E1761" s="2" t="n">
        <v>-2.34011526977292</v>
      </c>
      <c r="F1761" s="3" t="n">
        <v>-9.058589306029585</v>
      </c>
      <c r="G1761" s="4" t="n">
        <v>3896</v>
      </c>
      <c r="H1761" s="4" t="n">
        <v>2754</v>
      </c>
      <c r="I1761" s="3" t="n">
        <v>6254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3.4317</v>
      </c>
      <c r="O1761" s="1" t="n">
        <v>2.0248</v>
      </c>
      <c r="P1761" s="1" t="n">
        <v>8.3826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21696</t>
        </is>
      </c>
      <c r="V1761" s="1" t="inlineStr">
        <is>
          <t>13074</t>
        </is>
      </c>
      <c r="W1761" s="1" t="inlineStr">
        <is>
          <t>75386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720.05</v>
      </c>
      <c r="AO1761" s="1" t="n">
        <v>703.2</v>
      </c>
      <c r="AP1761" s="1" t="n">
        <v>639.5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-2.33918128654971</v>
      </c>
      <c r="E1762" s="2" t="n">
        <v>-2.395209580838325</v>
      </c>
      <c r="F1762" s="3" t="n">
        <v>-2.453987730061338</v>
      </c>
      <c r="G1762" s="4" t="n">
        <v>210</v>
      </c>
      <c r="H1762" s="4" t="n">
        <v>174</v>
      </c>
      <c r="I1762" s="3" t="n">
        <v>137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0.0247</v>
      </c>
      <c r="O1762" s="1" t="n">
        <v>0.0135</v>
      </c>
      <c r="P1762" s="1" t="n">
        <v>0.0125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1.67</v>
      </c>
      <c r="AO1762" s="1" t="n">
        <v>1.63</v>
      </c>
      <c r="AP1762" s="1" t="n">
        <v>1.59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0.4546993663232224</v>
      </c>
      <c r="E1763" s="2" t="n">
        <v>-1.752780854239893</v>
      </c>
      <c r="F1763" s="3" t="n">
        <v>-3.974905651129743</v>
      </c>
      <c r="G1763" s="4" t="n">
        <v>6009</v>
      </c>
      <c r="H1763" s="4" t="n">
        <v>5532</v>
      </c>
      <c r="I1763" s="3" t="n">
        <v>7572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1.9474</v>
      </c>
      <c r="O1763" s="1" t="n">
        <v>2.4076</v>
      </c>
      <c r="P1763" s="1" t="n">
        <v>2.8906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53576</t>
        </is>
      </c>
      <c r="V1763" s="1" t="inlineStr">
        <is>
          <t>47434</t>
        </is>
      </c>
      <c r="W1763" s="1" t="inlineStr">
        <is>
          <t>78985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207.67</v>
      </c>
      <c r="AO1763" s="1" t="n">
        <v>204.03</v>
      </c>
      <c r="AP1763" s="1" t="n">
        <v>195.92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-2.53291171915333</v>
      </c>
      <c r="E1764" s="2" t="n">
        <v>-2.83046975866521</v>
      </c>
      <c r="F1764" s="3" t="n">
        <v>-5.3659035159444</v>
      </c>
      <c r="G1764" s="4" t="n">
        <v>10138</v>
      </c>
      <c r="H1764" s="4" t="n">
        <v>21284</v>
      </c>
      <c r="I1764" s="3" t="n">
        <v>21745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13.5747</v>
      </c>
      <c r="O1764" s="1" t="n">
        <v>29.7448</v>
      </c>
      <c r="P1764" s="1" t="n">
        <v>29.8444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49180</t>
        </is>
      </c>
      <c r="V1764" s="1" t="inlineStr">
        <is>
          <t>115742</t>
        </is>
      </c>
      <c r="W1764" s="1" t="inlineStr">
        <is>
          <t>124243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1510.35</v>
      </c>
      <c r="AO1764" s="1" t="n">
        <v>1467.6</v>
      </c>
      <c r="AP1764" s="1" t="n">
        <v>1388.85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-3.236053206273567</v>
      </c>
      <c r="E1765" s="2" t="n">
        <v>-2.918547394337299</v>
      </c>
      <c r="F1765" s="3" t="n">
        <v>-2.398689702541354</v>
      </c>
      <c r="G1765" s="4" t="n">
        <v>13111</v>
      </c>
      <c r="H1765" s="4" t="n">
        <v>13434</v>
      </c>
      <c r="I1765" s="3" t="n">
        <v>10848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11.2548</v>
      </c>
      <c r="O1765" s="1" t="n">
        <v>8.683999999999999</v>
      </c>
      <c r="P1765" s="1" t="n">
        <v>4.194900000000001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249044</t>
        </is>
      </c>
      <c r="V1765" s="1" t="inlineStr">
        <is>
          <t>192361</t>
        </is>
      </c>
      <c r="W1765" s="1" t="inlineStr">
        <is>
          <t>104762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194.96</v>
      </c>
      <c r="AO1765" s="1" t="n">
        <v>189.27</v>
      </c>
      <c r="AP1765" s="1" t="n">
        <v>184.73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-0.5189952252439278</v>
      </c>
      <c r="E1766" s="2" t="n">
        <v>-1.492070116861431</v>
      </c>
      <c r="F1766" s="3" t="n">
        <v>-1.122762419235253</v>
      </c>
      <c r="G1766" s="4" t="n">
        <v>51222</v>
      </c>
      <c r="H1766" s="4" t="n">
        <v>56707</v>
      </c>
      <c r="I1766" s="3" t="n">
        <v>33146</v>
      </c>
      <c r="J1766" s="1" t="n"/>
      <c r="K1766" s="1" t="n"/>
      <c r="L1766" s="7">
        <f>J1766/G1766</f>
        <v/>
      </c>
      <c r="M1766" s="7">
        <f>K1766/H1766</f>
        <v/>
      </c>
      <c r="N1766" s="1" t="n">
        <v>84.8446</v>
      </c>
      <c r="O1766" s="1" t="n">
        <v>55.2655</v>
      </c>
      <c r="P1766" s="1" t="n">
        <v>34.1789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995245</t>
        </is>
      </c>
      <c r="V1766" s="1" t="inlineStr">
        <is>
          <t>751262</t>
        </is>
      </c>
      <c r="W1766" s="1" t="inlineStr">
        <is>
          <t>390178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479.2</v>
      </c>
      <c r="AO1766" s="1" t="n">
        <v>472.05</v>
      </c>
      <c r="AP1766" s="1" t="n">
        <v>466.75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0.4280736684917795</v>
      </c>
      <c r="E1767" s="2" t="n">
        <v>-1.734734337827121</v>
      </c>
      <c r="F1767" s="3" t="n">
        <v>-1.70483203873701</v>
      </c>
      <c r="G1767" s="4" t="n">
        <v>411</v>
      </c>
      <c r="H1767" s="4" t="n">
        <v>326</v>
      </c>
      <c r="I1767" s="3" t="n">
        <v>749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0.2682</v>
      </c>
      <c r="O1767" s="1" t="n">
        <v>0.1109</v>
      </c>
      <c r="P1767" s="1" t="n">
        <v>0.3985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6385</t>
        </is>
      </c>
      <c r="V1767" s="1" t="inlineStr">
        <is>
          <t>3672</t>
        </is>
      </c>
      <c r="W1767" s="1" t="inlineStr">
        <is>
          <t>11041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201.76</v>
      </c>
      <c r="AO1767" s="1" t="n">
        <v>198.26</v>
      </c>
      <c r="AP1767" s="1" t="n">
        <v>194.88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2.02526941657376</v>
      </c>
      <c r="E1768" s="2" t="n">
        <v>-3.023128756146425</v>
      </c>
      <c r="F1768" s="3" t="n">
        <v>2.948356807511745</v>
      </c>
      <c r="G1768" s="4" t="n">
        <v>246</v>
      </c>
      <c r="H1768" s="4" t="n">
        <v>147</v>
      </c>
      <c r="I1768" s="3" t="n">
        <v>225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0.1764</v>
      </c>
      <c r="O1768" s="1" t="n">
        <v>0.1164</v>
      </c>
      <c r="P1768" s="1" t="n">
        <v>0.2304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2797</t>
        </is>
      </c>
      <c r="V1768" s="1" t="inlineStr">
        <is>
          <t>1529</t>
        </is>
      </c>
      <c r="W1768" s="1" t="inlineStr">
        <is>
          <t>5474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274.55</v>
      </c>
      <c r="AO1768" s="1" t="n">
        <v>266.25</v>
      </c>
      <c r="AP1768" s="1" t="n">
        <v>274.1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-4.950624550389113</v>
      </c>
      <c r="E1769" s="2" t="n">
        <v>15.87312508600522</v>
      </c>
      <c r="F1769" s="3" t="n">
        <v>-8.924648180036817</v>
      </c>
      <c r="G1769" s="4" t="n">
        <v>3207</v>
      </c>
      <c r="H1769" s="4" t="n">
        <v>28046</v>
      </c>
      <c r="I1769" s="3" t="n">
        <v>10676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1.8881</v>
      </c>
      <c r="O1769" s="1" t="n">
        <v>35.8969</v>
      </c>
      <c r="P1769" s="1" t="n">
        <v>9.910399999999999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61535</t>
        </is>
      </c>
      <c r="V1769" s="1" t="inlineStr">
        <is>
          <t>185826</t>
        </is>
      </c>
      <c r="W1769" s="1" t="inlineStr">
        <is>
          <t>110870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145.34</v>
      </c>
      <c r="AO1769" s="1" t="n">
        <v>168.41</v>
      </c>
      <c r="AP1769" s="1" t="n">
        <v>153.38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-1.46008271713247</v>
      </c>
      <c r="E1770" s="2" t="n">
        <v>1.76152623211447</v>
      </c>
      <c r="F1770" s="3" t="n">
        <v>-5.25559305086865</v>
      </c>
      <c r="G1770" s="4" t="n">
        <v>4739</v>
      </c>
      <c r="H1770" s="4" t="n">
        <v>1919</v>
      </c>
      <c r="I1770" s="3" t="n">
        <v>2650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3.4604</v>
      </c>
      <c r="O1770" s="1" t="n">
        <v>1.196</v>
      </c>
      <c r="P1770" s="1" t="n">
        <v>1.3208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23173</t>
        </is>
      </c>
      <c r="V1770" s="1" t="inlineStr">
        <is>
          <t>8785</t>
        </is>
      </c>
      <c r="W1770" s="1" t="inlineStr">
        <is>
          <t>8289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786.25</v>
      </c>
      <c r="AO1770" s="1" t="n">
        <v>800.1</v>
      </c>
      <c r="AP1770" s="1" t="n">
        <v>758.05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-0.6160857456325343</v>
      </c>
      <c r="E1771" s="2" t="n">
        <v>-3.320312500000009</v>
      </c>
      <c r="F1771" s="3" t="n">
        <v>-8.941589811155023</v>
      </c>
      <c r="G1771" s="4" t="n">
        <v>3347</v>
      </c>
      <c r="H1771" s="4" t="n">
        <v>1644</v>
      </c>
      <c r="I1771" s="3" t="n">
        <v>1869</v>
      </c>
      <c r="J1771" s="1" t="n"/>
      <c r="K1771" s="1" t="n"/>
      <c r="L1771" s="7">
        <f>J1771/G1771</f>
        <v/>
      </c>
      <c r="M1771" s="7">
        <f>K1771/H1771</f>
        <v/>
      </c>
      <c r="N1771" s="1" t="n">
        <v>3.0192</v>
      </c>
      <c r="O1771" s="1" t="n">
        <v>0.8325</v>
      </c>
      <c r="P1771" s="1" t="n">
        <v>1.4075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97155</t>
        </is>
      </c>
      <c r="V1771" s="1" t="inlineStr">
        <is>
          <t>29258</t>
        </is>
      </c>
      <c r="W1771" s="1" t="inlineStr">
        <is>
          <t>66059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117.76</v>
      </c>
      <c r="AO1771" s="1" t="n">
        <v>113.85</v>
      </c>
      <c r="AP1771" s="1" t="n">
        <v>103.67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-1.451905626134303</v>
      </c>
      <c r="E1772" s="2" t="n">
        <v>-2.209944751381217</v>
      </c>
      <c r="F1772" s="3" t="n">
        <v>-4.613935969868159</v>
      </c>
      <c r="G1772" s="4" t="n">
        <v>3494</v>
      </c>
      <c r="H1772" s="4" t="n">
        <v>3391</v>
      </c>
      <c r="I1772" s="3" t="n">
        <v>4706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1.0157</v>
      </c>
      <c r="O1772" s="1" t="n">
        <v>1.217</v>
      </c>
      <c r="P1772" s="1" t="n">
        <v>1.8934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507865</t>
        </is>
      </c>
      <c r="V1772" s="1" t="inlineStr">
        <is>
          <t>672095</t>
        </is>
      </c>
      <c r="W1772" s="1" t="inlineStr">
        <is>
          <t>1140012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10.86</v>
      </c>
      <c r="AO1772" s="1" t="n">
        <v>10.62</v>
      </c>
      <c r="AP1772" s="1" t="n">
        <v>10.13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-0.9051929490233445</v>
      </c>
      <c r="E1773" s="2" t="n">
        <v>-1.548076923076925</v>
      </c>
      <c r="F1773" s="3" t="n">
        <v>-4.756323859751922</v>
      </c>
      <c r="G1773" s="4" t="n">
        <v>197</v>
      </c>
      <c r="H1773" s="4" t="n">
        <v>142</v>
      </c>
      <c r="I1773" s="3" t="n">
        <v>220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0.2245</v>
      </c>
      <c r="O1773" s="1" t="n">
        <v>0.1075</v>
      </c>
      <c r="P1773" s="1" t="n">
        <v>0.3268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520</v>
      </c>
      <c r="AO1773" s="1" t="n">
        <v>511.95</v>
      </c>
      <c r="AP1773" s="1" t="n">
        <v>487.6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1.355239951731193</v>
      </c>
      <c r="E1774" s="2" t="n">
        <v>-3.27868852459018</v>
      </c>
      <c r="F1774" s="3" t="n">
        <v>-4.895369756651826</v>
      </c>
      <c r="G1774" s="4" t="n">
        <v>5641</v>
      </c>
      <c r="H1774" s="4" t="n">
        <v>5887</v>
      </c>
      <c r="I1774" s="3" t="n">
        <v>5584</v>
      </c>
      <c r="J1774" s="1" t="n"/>
      <c r="K1774" s="1" t="n"/>
      <c r="L1774" s="7">
        <f>J1774/G1774</f>
        <v/>
      </c>
      <c r="M1774" s="7">
        <f>K1774/H1774</f>
        <v/>
      </c>
      <c r="N1774" s="1" t="n">
        <v>8.3188</v>
      </c>
      <c r="O1774" s="1" t="n">
        <v>6.3164</v>
      </c>
      <c r="P1774" s="1" t="n">
        <v>5.5476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48232</t>
        </is>
      </c>
      <c r="V1774" s="1" t="inlineStr">
        <is>
          <t>53103</t>
        </is>
      </c>
      <c r="W1774" s="1" t="inlineStr">
        <is>
          <t>47184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545.95</v>
      </c>
      <c r="AO1774" s="1" t="n">
        <v>528.05</v>
      </c>
      <c r="AP1774" s="1" t="n">
        <v>502.2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-4.056730845416362</v>
      </c>
      <c r="E1775" s="2" t="n">
        <v>-1.684697332562562</v>
      </c>
      <c r="F1775" s="3" t="n">
        <v>-1.40277194456111</v>
      </c>
      <c r="G1775" s="4" t="n">
        <v>22543</v>
      </c>
      <c r="H1775" s="4" t="n">
        <v>18526</v>
      </c>
      <c r="I1775" s="3" t="n">
        <v>55282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26.076</v>
      </c>
      <c r="O1775" s="1" t="n">
        <v>17.1352</v>
      </c>
      <c r="P1775" s="1" t="n">
        <v>59.9916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1014100</t>
        </is>
      </c>
      <c r="V1775" s="1" t="inlineStr">
        <is>
          <t>467033</t>
        </is>
      </c>
      <c r="W1775" s="1" t="inlineStr">
        <is>
          <t>950424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121.09</v>
      </c>
      <c r="AO1775" s="1" t="n">
        <v>119.05</v>
      </c>
      <c r="AP1775" s="1" t="n">
        <v>117.38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0.1247271593389461</v>
      </c>
      <c r="E1776" s="2" t="n">
        <v>-4.416069760199321</v>
      </c>
      <c r="F1776" s="3" t="n">
        <v>-5.245666623224293</v>
      </c>
      <c r="G1776" s="4" t="n">
        <v>3231</v>
      </c>
      <c r="H1776" s="4" t="n">
        <v>6315</v>
      </c>
      <c r="I1776" s="3" t="n">
        <v>12169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2.8857</v>
      </c>
      <c r="O1776" s="1" t="n">
        <v>7.4017</v>
      </c>
      <c r="P1776" s="1" t="n">
        <v>11.4296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19302</t>
        </is>
      </c>
      <c r="V1776" s="1" t="inlineStr">
        <is>
          <t>48409</t>
        </is>
      </c>
      <c r="W1776" s="1" t="inlineStr">
        <is>
          <t>86167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802.75</v>
      </c>
      <c r="AO1776" s="1" t="n">
        <v>767.3</v>
      </c>
      <c r="AP1776" s="1" t="n">
        <v>727.05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2.204749388199043</v>
      </c>
      <c r="E1777" s="2" t="n">
        <v>-0.3037357277463655</v>
      </c>
      <c r="F1777" s="3" t="n">
        <v>-3.584771392990567</v>
      </c>
      <c r="G1777" s="4" t="n">
        <v>3387</v>
      </c>
      <c r="H1777" s="4" t="n">
        <v>4641</v>
      </c>
      <c r="I1777" s="3" t="n">
        <v>5664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4.7755</v>
      </c>
      <c r="O1777" s="1" t="n">
        <v>8.6394</v>
      </c>
      <c r="P1777" s="1" t="n">
        <v>11.7481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12636</t>
        </is>
      </c>
      <c r="V1777" s="1" t="inlineStr">
        <is>
          <t>22618</t>
        </is>
      </c>
      <c r="W1777" s="1" t="inlineStr">
        <is>
          <t>40617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2255.25</v>
      </c>
      <c r="AO1777" s="1" t="n">
        <v>2248.4</v>
      </c>
      <c r="AP1777" s="1" t="n">
        <v>2167.8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-0.3262674998022621</v>
      </c>
      <c r="E1778" s="2" t="n">
        <v>-1.535501021683489</v>
      </c>
      <c r="F1778" s="3" t="n">
        <v>-4.263292567445054</v>
      </c>
      <c r="G1778" s="4" t="n">
        <v>6463</v>
      </c>
      <c r="H1778" s="4" t="n">
        <v>5440</v>
      </c>
      <c r="I1778" s="3" t="n">
        <v>10656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10.5339</v>
      </c>
      <c r="O1778" s="1" t="n">
        <v>6.5941</v>
      </c>
      <c r="P1778" s="1" t="n">
        <v>13.6027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25701</t>
        </is>
      </c>
      <c r="V1778" s="1" t="inlineStr">
        <is>
          <t>14272</t>
        </is>
      </c>
      <c r="W1778" s="1" t="inlineStr">
        <is>
          <t>31387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2520.35</v>
      </c>
      <c r="AO1778" s="1" t="n">
        <v>2481.65</v>
      </c>
      <c r="AP1778" s="1" t="n">
        <v>2375.85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-3.530314658480423</v>
      </c>
      <c r="E1779" s="2" t="n">
        <v>-5.688146380270484</v>
      </c>
      <c r="F1779" s="3" t="n">
        <v>-3.416280050611566</v>
      </c>
      <c r="G1779" s="4" t="n">
        <v>15372</v>
      </c>
      <c r="H1779" s="4" t="n">
        <v>11792</v>
      </c>
      <c r="I1779" s="3" t="n">
        <v>12995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14.5755</v>
      </c>
      <c r="O1779" s="1" t="n">
        <v>9.049900000000001</v>
      </c>
      <c r="P1779" s="1" t="n">
        <v>9.393700000000001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1539965</t>
        </is>
      </c>
      <c r="V1779" s="1" t="inlineStr">
        <is>
          <t>1159153</t>
        </is>
      </c>
      <c r="W1779" s="1" t="inlineStr">
        <is>
          <t>1057106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25.14</v>
      </c>
      <c r="AO1779" s="1" t="n">
        <v>23.71</v>
      </c>
      <c r="AP1779" s="1" t="n">
        <v>22.9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-3.354838709677423</v>
      </c>
      <c r="E1780" s="2" t="n">
        <v>0.628288698657033</v>
      </c>
      <c r="F1780" s="3" t="n">
        <v>-3.192070553344249</v>
      </c>
      <c r="G1780" s="4" t="n">
        <v>4477</v>
      </c>
      <c r="H1780" s="4" t="n">
        <v>3696</v>
      </c>
      <c r="I1780" s="3" t="n">
        <v>7469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2.6975</v>
      </c>
      <c r="O1780" s="1" t="n">
        <v>1.9519</v>
      </c>
      <c r="P1780" s="1" t="n">
        <v>3.228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20915</t>
        </is>
      </c>
      <c r="V1780" s="1" t="inlineStr">
        <is>
          <t>9904</t>
        </is>
      </c>
      <c r="W1780" s="1" t="inlineStr">
        <is>
          <t>22261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636.65</v>
      </c>
      <c r="AO1780" s="1" t="n">
        <v>640.65</v>
      </c>
      <c r="AP1780" s="1" t="n">
        <v>620.2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0.9454041478988336</v>
      </c>
      <c r="E1781" s="2" t="n">
        <v>-3.56477395312347</v>
      </c>
      <c r="F1781" s="3" t="n">
        <v>-7.088015457365134</v>
      </c>
      <c r="G1781" s="4" t="n">
        <v>17592</v>
      </c>
      <c r="H1781" s="4" t="n">
        <v>18902</v>
      </c>
      <c r="I1781" s="3" t="n">
        <v>25094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22.8551</v>
      </c>
      <c r="O1781" s="1" t="n">
        <v>21.6024</v>
      </c>
      <c r="P1781" s="1" t="n">
        <v>24.52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103691</t>
        </is>
      </c>
      <c r="V1781" s="1" t="inlineStr">
        <is>
          <t>116207</t>
        </is>
      </c>
      <c r="W1781" s="1" t="inlineStr">
        <is>
          <t>104850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1019.7</v>
      </c>
      <c r="AO1781" s="1" t="n">
        <v>983.35</v>
      </c>
      <c r="AP1781" s="1" t="n">
        <v>913.65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-3.54055314416903</v>
      </c>
      <c r="E1782" s="2" t="n">
        <v>-0.1375976199330623</v>
      </c>
      <c r="F1782" s="3" t="n">
        <v>-3.020146724760719</v>
      </c>
      <c r="G1782" s="4" t="n">
        <v>1091</v>
      </c>
      <c r="H1782" s="4" t="n">
        <v>1239</v>
      </c>
      <c r="I1782" s="3" t="n">
        <v>628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0.5962</v>
      </c>
      <c r="O1782" s="1" t="n">
        <v>0.4725</v>
      </c>
      <c r="P1782" s="1" t="n">
        <v>0.3037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9872</t>
        </is>
      </c>
      <c r="V1782" s="1" t="inlineStr">
        <is>
          <t>7509</t>
        </is>
      </c>
      <c r="W1782" s="1" t="inlineStr">
        <is>
          <t>7753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268.9</v>
      </c>
      <c r="AO1782" s="1" t="n">
        <v>268.53</v>
      </c>
      <c r="AP1782" s="1" t="n">
        <v>260.42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-2.332430203793139</v>
      </c>
      <c r="E1783" s="2" t="n">
        <v>0.398021951513684</v>
      </c>
      <c r="F1783" s="3" t="n">
        <v>-4.132628543969243</v>
      </c>
      <c r="G1783" s="4" t="n">
        <v>15372</v>
      </c>
      <c r="H1783" s="4" t="n">
        <v>12899</v>
      </c>
      <c r="I1783" s="3" t="n">
        <v>58962</v>
      </c>
      <c r="J1783" s="1" t="n"/>
      <c r="K1783" s="1" t="n"/>
      <c r="L1783" s="7">
        <f>J1783/G1783</f>
        <v/>
      </c>
      <c r="M1783" s="7">
        <f>K1783/H1783</f>
        <v/>
      </c>
      <c r="N1783" s="1" t="n">
        <v>9.2773</v>
      </c>
      <c r="O1783" s="1" t="n">
        <v>6.6728</v>
      </c>
      <c r="P1783" s="1" t="n">
        <v>48.0521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121708</t>
        </is>
      </c>
      <c r="V1783" s="1" t="inlineStr">
        <is>
          <t>81197</t>
        </is>
      </c>
      <c r="W1783" s="1" t="inlineStr">
        <is>
          <t>300173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414.55</v>
      </c>
      <c r="AO1783" s="1" t="n">
        <v>416.2</v>
      </c>
      <c r="AP1783" s="1" t="n">
        <v>399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-2.308815477276871</v>
      </c>
      <c r="E1784" s="2" t="n">
        <v>-1.25175151798226</v>
      </c>
      <c r="F1784" s="3" t="n">
        <v>-3.367704096111996</v>
      </c>
      <c r="G1784" s="4" t="n">
        <v>18897</v>
      </c>
      <c r="H1784" s="4" t="n">
        <v>19644</v>
      </c>
      <c r="I1784" s="3" t="n">
        <v>18775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19.0821</v>
      </c>
      <c r="O1784" s="1" t="n">
        <v>18.6021</v>
      </c>
      <c r="P1784" s="1" t="n">
        <v>13.6246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148628</t>
        </is>
      </c>
      <c r="V1784" s="1" t="inlineStr">
        <is>
          <t>138891</t>
        </is>
      </c>
      <c r="W1784" s="1" t="inlineStr">
        <is>
          <t>112660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535.25</v>
      </c>
      <c r="AO1784" s="1" t="n">
        <v>528.55</v>
      </c>
      <c r="AP1784" s="1" t="n">
        <v>510.75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-3.826512263540238</v>
      </c>
      <c r="E1785" s="2" t="n">
        <v>2.497943310148832</v>
      </c>
      <c r="F1785" s="3" t="n">
        <v>-4.990879241152866</v>
      </c>
      <c r="G1785" s="4" t="n">
        <v>134</v>
      </c>
      <c r="H1785" s="4" t="n">
        <v>116</v>
      </c>
      <c r="I1785" s="3" t="n">
        <v>134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0.3767</v>
      </c>
      <c r="O1785" s="1" t="n">
        <v>0.6171</v>
      </c>
      <c r="P1785" s="1" t="n">
        <v>0.3515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133.71</v>
      </c>
      <c r="AO1785" s="1" t="n">
        <v>137.05</v>
      </c>
      <c r="AP1785" s="1" t="n">
        <v>130.21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9.698286423705831</v>
      </c>
      <c r="E1786" s="2" t="n">
        <v>6.021979331089742</v>
      </c>
      <c r="F1786" s="3" t="n">
        <v>-11.129526110284</v>
      </c>
      <c r="G1786" s="4" t="n">
        <v>25088</v>
      </c>
      <c r="H1786" s="4" t="n">
        <v>18513</v>
      </c>
      <c r="I1786" s="3" t="n">
        <v>11538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48.4177</v>
      </c>
      <c r="O1786" s="1" t="n">
        <v>38.0248</v>
      </c>
      <c r="P1786" s="1" t="n">
        <v>20.3495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47385</t>
        </is>
      </c>
      <c r="V1786" s="1" t="inlineStr">
        <is>
          <t>20475</t>
        </is>
      </c>
      <c r="W1786" s="1" t="inlineStr">
        <is>
          <t>23731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3357.7</v>
      </c>
      <c r="AO1786" s="1" t="n">
        <v>3559.9</v>
      </c>
      <c r="AP1786" s="1" t="n">
        <v>3163.7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-1.79856115107913</v>
      </c>
      <c r="E1787" s="2" t="n">
        <v>-2.1978021978022</v>
      </c>
      <c r="F1787" s="3" t="n">
        <v>-2.621722846441942</v>
      </c>
      <c r="G1787" s="4" t="n">
        <v>810</v>
      </c>
      <c r="H1787" s="4" t="n">
        <v>966</v>
      </c>
      <c r="I1787" s="3" t="n">
        <v>1162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0.1153</v>
      </c>
      <c r="O1787" s="1" t="n">
        <v>0.1683</v>
      </c>
      <c r="P1787" s="1" t="n">
        <v>0.2054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252101</t>
        </is>
      </c>
      <c r="V1787" s="1" t="inlineStr">
        <is>
          <t>413591</t>
        </is>
      </c>
      <c r="W1787" s="1" t="inlineStr">
        <is>
          <t>561182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2.73</v>
      </c>
      <c r="AO1787" s="1" t="n">
        <v>2.67</v>
      </c>
      <c r="AP1787" s="1" t="n">
        <v>2.6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-6.035580935646831</v>
      </c>
      <c r="E1788" s="2" t="n">
        <v>0.2197185732317458</v>
      </c>
      <c r="F1788" s="3" t="n">
        <v>-2.811596230991701</v>
      </c>
      <c r="G1788" s="4" t="n">
        <v>22374</v>
      </c>
      <c r="H1788" s="4" t="n">
        <v>11818</v>
      </c>
      <c r="I1788" s="3" t="n">
        <v>17528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47.4753</v>
      </c>
      <c r="O1788" s="1" t="n">
        <v>20.0815</v>
      </c>
      <c r="P1788" s="1" t="n">
        <v>20.6209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37000</t>
        </is>
      </c>
      <c r="V1788" s="1" t="inlineStr">
        <is>
          <t>14467</t>
        </is>
      </c>
      <c r="W1788" s="1" t="inlineStr">
        <is>
          <t>19239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4278.2</v>
      </c>
      <c r="AO1788" s="1" t="n">
        <v>4287.6</v>
      </c>
      <c r="AP1788" s="1" t="n">
        <v>4167.05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-1.035322777101089</v>
      </c>
      <c r="E1789" s="2" t="n">
        <v>-2.507692307692301</v>
      </c>
      <c r="F1789" s="3" t="n">
        <v>-4.702540634369586</v>
      </c>
      <c r="G1789" s="4" t="n">
        <v>4132</v>
      </c>
      <c r="H1789" s="4" t="n">
        <v>3242</v>
      </c>
      <c r="I1789" s="3" t="n">
        <v>8226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2.9421</v>
      </c>
      <c r="O1789" s="1" t="n">
        <v>2.541</v>
      </c>
      <c r="P1789" s="1" t="n">
        <v>7.3589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28307</t>
        </is>
      </c>
      <c r="V1789" s="1" t="inlineStr">
        <is>
          <t>35097</t>
        </is>
      </c>
      <c r="W1789" s="1" t="inlineStr">
        <is>
          <t>128706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325</v>
      </c>
      <c r="AO1789" s="1" t="n">
        <v>316.85</v>
      </c>
      <c r="AP1789" s="1" t="n">
        <v>301.95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1.211135213304419</v>
      </c>
      <c r="E1790" s="2" t="n">
        <v>-2.363517294755018</v>
      </c>
      <c r="F1790" s="3" t="n">
        <v>-4.969512195121951</v>
      </c>
      <c r="G1790" s="4" t="n">
        <v>29</v>
      </c>
      <c r="H1790" s="4" t="n">
        <v>63</v>
      </c>
      <c r="I1790" s="3" t="n">
        <v>47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0.0207</v>
      </c>
      <c r="O1790" s="1" t="n">
        <v>0.1103</v>
      </c>
      <c r="P1790" s="1" t="n">
        <v>0.09960000000000001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839.85</v>
      </c>
      <c r="AO1790" s="1" t="n">
        <v>820</v>
      </c>
      <c r="AP1790" s="1" t="n">
        <v>779.25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-3.517917825146737</v>
      </c>
      <c r="E1791" s="2" t="n">
        <v>-1.853111867120279</v>
      </c>
      <c r="F1791" s="3" t="n">
        <v>-2.214338145338869</v>
      </c>
      <c r="G1791" s="4" t="n">
        <v>14756</v>
      </c>
      <c r="H1791" s="4" t="n">
        <v>6959</v>
      </c>
      <c r="I1791" s="3" t="n">
        <v>7147</v>
      </c>
      <c r="J1791" s="1" t="n"/>
      <c r="K1791" s="1" t="n"/>
      <c r="L1791" s="7">
        <f>J1791/G1791</f>
        <v/>
      </c>
      <c r="M1791" s="7">
        <f>K1791/H1791</f>
        <v/>
      </c>
      <c r="N1791" s="1" t="n">
        <v>7.319400000000001</v>
      </c>
      <c r="O1791" s="1" t="n">
        <v>4.5803</v>
      </c>
      <c r="P1791" s="1" t="n">
        <v>5.453099999999999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34830</t>
        </is>
      </c>
      <c r="V1791" s="1" t="inlineStr">
        <is>
          <t>16130</t>
        </is>
      </c>
      <c r="W1791" s="1" t="inlineStr">
        <is>
          <t>22565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1249.25</v>
      </c>
      <c r="AO1791" s="1" t="n">
        <v>1226.1</v>
      </c>
      <c r="AP1791" s="1" t="n">
        <v>1198.95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-1.214518380642165</v>
      </c>
      <c r="E1792" s="2" t="n">
        <v>-3.636534928635357</v>
      </c>
      <c r="F1792" s="3" t="n">
        <v>-2.986752700787009</v>
      </c>
      <c r="G1792" s="4" t="n">
        <v>2448</v>
      </c>
      <c r="H1792" s="4" t="n">
        <v>3151</v>
      </c>
      <c r="I1792" s="3" t="n">
        <v>4234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3.1076</v>
      </c>
      <c r="O1792" s="1" t="n">
        <v>2.7437</v>
      </c>
      <c r="P1792" s="1" t="n">
        <v>4.204800000000001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80896</t>
        </is>
      </c>
      <c r="V1792" s="1" t="inlineStr">
        <is>
          <t>57520</t>
        </is>
      </c>
      <c r="W1792" s="1" t="inlineStr">
        <is>
          <t>116364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212.29</v>
      </c>
      <c r="AO1792" s="1" t="n">
        <v>204.57</v>
      </c>
      <c r="AP1792" s="1" t="n">
        <v>198.46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-0.8289124668435014</v>
      </c>
      <c r="E1793" s="2" t="n">
        <v>0.3482670232920985</v>
      </c>
      <c r="F1793" s="3" t="n">
        <v>-1.213315934142206</v>
      </c>
      <c r="G1793" s="4" t="n">
        <v>80622</v>
      </c>
      <c r="H1793" s="4" t="n">
        <v>141217</v>
      </c>
      <c r="I1793" s="3" t="n">
        <v>146361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192.8644</v>
      </c>
      <c r="O1793" s="1" t="n">
        <v>447.4103</v>
      </c>
      <c r="P1793" s="1" t="n">
        <v>321.9935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688018</t>
        </is>
      </c>
      <c r="V1793" s="1" t="inlineStr">
        <is>
          <t>1696747</t>
        </is>
      </c>
      <c r="W1793" s="1" t="inlineStr">
        <is>
          <t>1321734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2100</v>
      </c>
      <c r="AC1793" s="1" t="n">
        <v>42700</v>
      </c>
      <c r="AD1793" s="1" t="n">
        <v>98</v>
      </c>
      <c r="AE1793" s="1" t="n">
        <v>186</v>
      </c>
      <c r="AF1793" s="1" t="n">
        <v>255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1814.4</v>
      </c>
      <c r="AL1793" s="1" t="n">
        <v>1814.15</v>
      </c>
      <c r="AM1793" s="1" t="n">
        <v>1793</v>
      </c>
      <c r="AN1793" s="1" t="n">
        <v>1794.6</v>
      </c>
      <c r="AO1793" s="1" t="n">
        <v>1800.85</v>
      </c>
      <c r="AP1793" s="1" t="n">
        <v>1779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-1.932278248067722</v>
      </c>
      <c r="E1794" s="2" t="n">
        <v>-3.593544755113526</v>
      </c>
      <c r="F1794" s="3" t="n">
        <v>-4.622871046228711</v>
      </c>
      <c r="G1794" s="4" t="n">
        <v>11350</v>
      </c>
      <c r="H1794" s="4" t="n">
        <v>10789</v>
      </c>
      <c r="I1794" s="3" t="n">
        <v>25011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7.4817</v>
      </c>
      <c r="O1794" s="1" t="n">
        <v>7.2699</v>
      </c>
      <c r="P1794" s="1" t="n">
        <v>18.7349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78919</t>
        </is>
      </c>
      <c r="V1794" s="1" t="inlineStr">
        <is>
          <t>68165</t>
        </is>
      </c>
      <c r="W1794" s="1" t="inlineStr">
        <is>
          <t>149615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532.9</v>
      </c>
      <c r="AO1794" s="1" t="n">
        <v>513.75</v>
      </c>
      <c r="AP1794" s="1" t="n">
        <v>490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-1.390360169491525</v>
      </c>
      <c r="E1795" s="2" t="n">
        <v>-1.893379884517258</v>
      </c>
      <c r="F1795" s="3" t="n">
        <v>-0.8075554338899502</v>
      </c>
      <c r="G1795" s="4" t="n">
        <v>27919</v>
      </c>
      <c r="H1795" s="4" t="n">
        <v>11729</v>
      </c>
      <c r="I1795" s="3" t="n">
        <v>31402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35.3498</v>
      </c>
      <c r="O1795" s="1" t="n">
        <v>16.1716</v>
      </c>
      <c r="P1795" s="1" t="n">
        <v>43.1891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344054</t>
        </is>
      </c>
      <c r="V1795" s="1" t="inlineStr">
        <is>
          <t>93728</t>
        </is>
      </c>
      <c r="W1795" s="1" t="inlineStr">
        <is>
          <t>239458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23250</v>
      </c>
      <c r="AC1795" s="1" t="n">
        <v>214500</v>
      </c>
      <c r="AD1795" s="1" t="n">
        <v>85</v>
      </c>
      <c r="AE1795" s="1" t="n">
        <v>248</v>
      </c>
      <c r="AF1795" s="1" t="n">
        <v>565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729.9</v>
      </c>
      <c r="AL1795" s="1" t="n">
        <v>703.65</v>
      </c>
      <c r="AM1795" s="1" t="n">
        <v>696.55</v>
      </c>
      <c r="AN1795" s="1" t="n">
        <v>744.7</v>
      </c>
      <c r="AO1795" s="1" t="n">
        <v>730.6</v>
      </c>
      <c r="AP1795" s="1" t="n">
        <v>724.7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2.771051923594286</v>
      </c>
      <c r="E1796" s="2" t="n">
        <v>-3.29406631762652</v>
      </c>
      <c r="F1796" s="3" t="n">
        <v>-2.440785021430181</v>
      </c>
      <c r="G1796" s="4" t="n">
        <v>877</v>
      </c>
      <c r="H1796" s="4" t="n">
        <v>250</v>
      </c>
      <c r="I1796" s="3" t="n">
        <v>261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0.4494</v>
      </c>
      <c r="O1796" s="1" t="n">
        <v>0.08890000000000001</v>
      </c>
      <c r="P1796" s="1" t="n">
        <v>0.0842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12842</t>
        </is>
      </c>
      <c r="V1796" s="1" t="inlineStr">
        <is>
          <t>3027</t>
        </is>
      </c>
      <c r="W1796" s="1" t="inlineStr">
        <is>
          <t>2826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229.2</v>
      </c>
      <c r="AO1796" s="1" t="n">
        <v>221.65</v>
      </c>
      <c r="AP1796" s="1" t="n">
        <v>216.24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-0.1657000828500379</v>
      </c>
      <c r="E1797" s="2" t="n">
        <v>1.991701244813265</v>
      </c>
      <c r="F1797" s="3" t="n">
        <v>1.952807160292923</v>
      </c>
      <c r="G1797" s="4" t="n">
        <v>72</v>
      </c>
      <c r="H1797" s="4" t="n">
        <v>68</v>
      </c>
      <c r="I1797" s="3" t="n">
        <v>99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0.0907</v>
      </c>
      <c r="O1797" s="1" t="n">
        <v>0.1402</v>
      </c>
      <c r="P1797" s="1" t="n">
        <v>0.1916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12.05</v>
      </c>
      <c r="AO1797" s="1" t="n">
        <v>12.29</v>
      </c>
      <c r="AP1797" s="1" t="n">
        <v>12.53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-2.226110625060765</v>
      </c>
      <c r="E1798" s="2" t="n">
        <v>-3.449990057665533</v>
      </c>
      <c r="F1798" s="3" t="n">
        <v>-9.226650190505614</v>
      </c>
      <c r="G1798" s="4" t="n">
        <v>5925</v>
      </c>
      <c r="H1798" s="4" t="n">
        <v>13682</v>
      </c>
      <c r="I1798" s="3" t="n">
        <v>63414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3.5718</v>
      </c>
      <c r="O1798" s="1" t="n">
        <v>7.9621</v>
      </c>
      <c r="P1798" s="1" t="n">
        <v>37.3669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40871</t>
        </is>
      </c>
      <c r="V1798" s="1" t="inlineStr">
        <is>
          <t>83277</t>
        </is>
      </c>
      <c r="W1798" s="1" t="inlineStr">
        <is>
          <t>319129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502.9</v>
      </c>
      <c r="AO1798" s="1" t="n">
        <v>485.55</v>
      </c>
      <c r="AP1798" s="1" t="n">
        <v>440.75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-2.168021680216804</v>
      </c>
      <c r="E1799" s="2" t="n">
        <v>-2.216066481994462</v>
      </c>
      <c r="F1799" s="3" t="n">
        <v>-2.26628895184135</v>
      </c>
      <c r="G1799" s="4" t="n">
        <v>208</v>
      </c>
      <c r="H1799" s="4" t="n">
        <v>458</v>
      </c>
      <c r="I1799" s="3" t="n">
        <v>311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0.0354</v>
      </c>
      <c r="O1799" s="1" t="n">
        <v>0.3344</v>
      </c>
      <c r="P1799" s="1" t="n">
        <v>0.1101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3.61</v>
      </c>
      <c r="AO1799" s="1" t="n">
        <v>3.53</v>
      </c>
      <c r="AP1799" s="1" t="n">
        <v>3.45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0.7655752145024264</v>
      </c>
      <c r="E1800" s="2" t="n">
        <v>-0.3993049934708237</v>
      </c>
      <c r="F1800" s="3" t="n">
        <v>-2.131302077125621</v>
      </c>
      <c r="G1800" s="4" t="n">
        <v>30792</v>
      </c>
      <c r="H1800" s="4" t="n">
        <v>35163</v>
      </c>
      <c r="I1800" s="3" t="n">
        <v>30065</v>
      </c>
      <c r="J1800" s="1" t="n"/>
      <c r="K1800" s="1" t="n"/>
      <c r="L1800" s="7">
        <f>J1800/G1800</f>
        <v/>
      </c>
      <c r="M1800" s="7">
        <f>K1800/H1800</f>
        <v/>
      </c>
      <c r="N1800" s="1" t="n">
        <v>69.3978</v>
      </c>
      <c r="O1800" s="1" t="n">
        <v>78.99979999999999</v>
      </c>
      <c r="P1800" s="1" t="n">
        <v>90.93430000000001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61885</t>
        </is>
      </c>
      <c r="V1800" s="1" t="inlineStr">
        <is>
          <t>97898</t>
        </is>
      </c>
      <c r="W1800" s="1" t="inlineStr">
        <is>
          <t>131543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4633.05</v>
      </c>
      <c r="AO1800" s="1" t="n">
        <v>4614.55</v>
      </c>
      <c r="AP1800" s="1" t="n">
        <v>4516.2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-1.735307727903749</v>
      </c>
      <c r="E1801" s="2" t="n">
        <v>0.1255788399654765</v>
      </c>
      <c r="F1801" s="3" t="n">
        <v>-4.538684643725021</v>
      </c>
      <c r="G1801" s="4" t="n">
        <v>16642</v>
      </c>
      <c r="H1801" s="4" t="n">
        <v>21237</v>
      </c>
      <c r="I1801" s="3" t="n">
        <v>28248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14.4201</v>
      </c>
      <c r="O1801" s="1" t="n">
        <v>19.4169</v>
      </c>
      <c r="P1801" s="1" t="n">
        <v>23.0177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90503</t>
        </is>
      </c>
      <c r="V1801" s="1" t="inlineStr">
        <is>
          <t>107732</t>
        </is>
      </c>
      <c r="W1801" s="1" t="inlineStr">
        <is>
          <t>132433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637.05</v>
      </c>
      <c r="AO1801" s="1" t="n">
        <v>637.85</v>
      </c>
      <c r="AP1801" s="1" t="n">
        <v>608.9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-1.873966562557419</v>
      </c>
      <c r="E1802" s="2" t="n">
        <v>-3.557386257255193</v>
      </c>
      <c r="F1802" s="3" t="n">
        <v>-4.950495049504945</v>
      </c>
      <c r="G1802" s="4" t="n">
        <v>1423</v>
      </c>
      <c r="H1802" s="4" t="n">
        <v>1330</v>
      </c>
      <c r="I1802" s="3" t="n">
        <v>2374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0.7669</v>
      </c>
      <c r="O1802" s="1" t="n">
        <v>0.5593</v>
      </c>
      <c r="P1802" s="1" t="n">
        <v>1.0093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53.41</v>
      </c>
      <c r="AO1802" s="1" t="n">
        <v>51.51</v>
      </c>
      <c r="AP1802" s="1" t="n">
        <v>48.96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-1.358080579447717</v>
      </c>
      <c r="E1803" s="2" t="n">
        <v>-1.743919229004126</v>
      </c>
      <c r="F1803" s="3" t="n">
        <v>-5.044371788883708</v>
      </c>
      <c r="G1803" s="4" t="n">
        <v>1025</v>
      </c>
      <c r="H1803" s="4" t="n">
        <v>884</v>
      </c>
      <c r="I1803" s="3" t="n">
        <v>1509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0.1496</v>
      </c>
      <c r="O1803" s="1" t="n">
        <v>0.1176</v>
      </c>
      <c r="P1803" s="1" t="n">
        <v>0.4049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38523</t>
        </is>
      </c>
      <c r="V1803" s="1" t="inlineStr">
        <is>
          <t>33955</t>
        </is>
      </c>
      <c r="W1803" s="1" t="inlineStr">
        <is>
          <t>94770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21.79</v>
      </c>
      <c r="AO1803" s="1" t="n">
        <v>21.41</v>
      </c>
      <c r="AP1803" s="1" t="n">
        <v>20.33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-1.699647930071635</v>
      </c>
      <c r="E1804" s="2" t="n">
        <v>1.111522786217124</v>
      </c>
      <c r="F1804" s="3" t="n">
        <v>-3.175766459020409</v>
      </c>
      <c r="G1804" s="4" t="n">
        <v>249</v>
      </c>
      <c r="H1804" s="4" t="n">
        <v>339</v>
      </c>
      <c r="I1804" s="3" t="n">
        <v>511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0.07490000000000001</v>
      </c>
      <c r="O1804" s="1" t="n">
        <v>0.1752</v>
      </c>
      <c r="P1804" s="1" t="n">
        <v>0.1343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5942</t>
        </is>
      </c>
      <c r="V1804" s="1" t="inlineStr">
        <is>
          <t>8628</t>
        </is>
      </c>
      <c r="W1804" s="1" t="inlineStr">
        <is>
          <t>7483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80.97</v>
      </c>
      <c r="AO1804" s="1" t="n">
        <v>81.87</v>
      </c>
      <c r="AP1804" s="1" t="n">
        <v>79.27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-1.790722761596555</v>
      </c>
      <c r="E1805" s="2" t="n">
        <v>-1.523140011716458</v>
      </c>
      <c r="F1805" s="3" t="n">
        <v>-2.80339083878644</v>
      </c>
      <c r="G1805" s="4" t="n">
        <v>14197</v>
      </c>
      <c r="H1805" s="4" t="n">
        <v>9972</v>
      </c>
      <c r="I1805" s="3" t="n">
        <v>12746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15.3033</v>
      </c>
      <c r="O1805" s="1" t="n">
        <v>8.190900000000001</v>
      </c>
      <c r="P1805" s="1" t="n">
        <v>18.9808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86508</t>
        </is>
      </c>
      <c r="V1805" s="1" t="inlineStr">
        <is>
          <t>40442</t>
        </is>
      </c>
      <c r="W1805" s="1" t="inlineStr">
        <is>
          <t>150768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682.8</v>
      </c>
      <c r="AO1805" s="1" t="n">
        <v>672.4</v>
      </c>
      <c r="AP1805" s="1" t="n">
        <v>653.55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-4.688483322844567</v>
      </c>
      <c r="E1806" s="2" t="n">
        <v>-3.037306041597883</v>
      </c>
      <c r="F1806" s="3" t="n">
        <v>-2.751106571331285</v>
      </c>
      <c r="G1806" s="4" t="n">
        <v>8444</v>
      </c>
      <c r="H1806" s="4" t="n">
        <v>7728</v>
      </c>
      <c r="I1806" s="3" t="n">
        <v>5956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3.7334</v>
      </c>
      <c r="O1806" s="1" t="n">
        <v>4.6824</v>
      </c>
      <c r="P1806" s="1" t="n">
        <v>2.3236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107893</t>
        </is>
      </c>
      <c r="V1806" s="1" t="inlineStr">
        <is>
          <t>144949</t>
        </is>
      </c>
      <c r="W1806" s="1" t="inlineStr">
        <is>
          <t>63447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151.45</v>
      </c>
      <c r="AO1806" s="1" t="n">
        <v>146.85</v>
      </c>
      <c r="AP1806" s="1" t="n">
        <v>142.81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-4.620311070448309</v>
      </c>
      <c r="E1807" s="2" t="n">
        <v>-1.47082334132693</v>
      </c>
      <c r="F1807" s="3" t="n">
        <v>-5.062469576504956</v>
      </c>
      <c r="G1807" s="4" t="n">
        <v>2855</v>
      </c>
      <c r="H1807" s="4" t="n">
        <v>1022</v>
      </c>
      <c r="I1807" s="3" t="n">
        <v>1927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0.7584000000000001</v>
      </c>
      <c r="O1807" s="1" t="n">
        <v>0.3725</v>
      </c>
      <c r="P1807" s="1" t="n">
        <v>0.6568000000000001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48035</t>
        </is>
      </c>
      <c r="V1807" s="1" t="inlineStr">
        <is>
          <t>22874</t>
        </is>
      </c>
      <c r="W1807" s="1" t="inlineStr">
        <is>
          <t>56726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62.55</v>
      </c>
      <c r="AO1807" s="1" t="n">
        <v>61.63</v>
      </c>
      <c r="AP1807" s="1" t="n">
        <v>58.51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2.093023255813951</v>
      </c>
      <c r="E1808" s="2" t="n">
        <v>1.138952164009128</v>
      </c>
      <c r="F1808" s="3" t="n">
        <v>-5.180180180180189</v>
      </c>
      <c r="G1808" s="4" t="n">
        <v>162</v>
      </c>
      <c r="H1808" s="4" t="n">
        <v>122</v>
      </c>
      <c r="I1808" s="3" t="n">
        <v>157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0.0487</v>
      </c>
      <c r="O1808" s="1" t="n">
        <v>0.0282</v>
      </c>
      <c r="P1808" s="1" t="n">
        <v>0.0161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4.39</v>
      </c>
      <c r="AO1808" s="1" t="n">
        <v>4.44</v>
      </c>
      <c r="AP1808" s="1" t="n">
        <v>4.21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-3.047456575682387</v>
      </c>
      <c r="E1809" s="2" t="n">
        <v>1.471646804766858</v>
      </c>
      <c r="F1809" s="3" t="n">
        <v>-5.422873807834798</v>
      </c>
      <c r="G1809" s="4" t="n">
        <v>2280</v>
      </c>
      <c r="H1809" s="4" t="n">
        <v>2650</v>
      </c>
      <c r="I1809" s="3" t="n">
        <v>3530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1.268</v>
      </c>
      <c r="O1809" s="1" t="n">
        <v>2.3205</v>
      </c>
      <c r="P1809" s="1" t="n">
        <v>2.8534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53668</t>
        </is>
      </c>
      <c r="V1809" s="1" t="inlineStr">
        <is>
          <t>125198</t>
        </is>
      </c>
      <c r="W1809" s="1" t="inlineStr">
        <is>
          <t>130430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125.03</v>
      </c>
      <c r="AO1809" s="1" t="n">
        <v>126.87</v>
      </c>
      <c r="AP1809" s="1" t="n">
        <v>119.99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-2.881105847635329</v>
      </c>
      <c r="E1810" s="2" t="n">
        <v>-3.682232528386371</v>
      </c>
      <c r="F1810" s="3" t="n">
        <v>4.794321530862148</v>
      </c>
      <c r="G1810" s="4" t="n">
        <v>23070</v>
      </c>
      <c r="H1810" s="4" t="n">
        <v>19384</v>
      </c>
      <c r="I1810" s="3" t="n">
        <v>46533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20.6143</v>
      </c>
      <c r="O1810" s="1" t="n">
        <v>14.4566</v>
      </c>
      <c r="P1810" s="1" t="n">
        <v>60.13720000000001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85185</t>
        </is>
      </c>
      <c r="V1810" s="1" t="inlineStr">
        <is>
          <t>58615</t>
        </is>
      </c>
      <c r="W1810" s="1" t="inlineStr">
        <is>
          <t>100857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1250.6</v>
      </c>
      <c r="AO1810" s="1" t="n">
        <v>1204.55</v>
      </c>
      <c r="AP1810" s="1" t="n">
        <v>1262.3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-0.1945525291828752</v>
      </c>
      <c r="E1811" s="2" t="n">
        <v>0.3898635477582936</v>
      </c>
      <c r="F1811" s="3" t="n">
        <v>-3.106796116504857</v>
      </c>
      <c r="G1811" s="4" t="n">
        <v>877</v>
      </c>
      <c r="H1811" s="4" t="n">
        <v>937</v>
      </c>
      <c r="I1811" s="3" t="n">
        <v>1238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0.0696</v>
      </c>
      <c r="O1811" s="1" t="n">
        <v>0.0536</v>
      </c>
      <c r="P1811" s="1" t="n">
        <v>0.1411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86451</t>
        </is>
      </c>
      <c r="V1811" s="1" t="inlineStr">
        <is>
          <t>52407</t>
        </is>
      </c>
      <c r="W1811" s="1" t="inlineStr">
        <is>
          <t>173471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5.13</v>
      </c>
      <c r="AO1811" s="1" t="n">
        <v>5.15</v>
      </c>
      <c r="AP1811" s="1" t="n">
        <v>4.99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-0.5440000000000054</v>
      </c>
      <c r="E1812" s="2" t="n">
        <v>-4.45624195624195</v>
      </c>
      <c r="F1812" s="3" t="n">
        <v>-9.025088398720323</v>
      </c>
      <c r="G1812" s="4" t="n">
        <v>346655</v>
      </c>
      <c r="H1812" s="4" t="n">
        <v>261667</v>
      </c>
      <c r="I1812" s="3" t="n">
        <v>743605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783.9177000000001</v>
      </c>
      <c r="O1812" s="1" t="n">
        <v>409.2909</v>
      </c>
      <c r="P1812" s="1" t="n">
        <v>1085.3609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46809804</t>
        </is>
      </c>
      <c r="V1812" s="1" t="inlineStr">
        <is>
          <t>27424623</t>
        </is>
      </c>
      <c r="W1812" s="1" t="inlineStr">
        <is>
          <t>93115265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62.16</v>
      </c>
      <c r="AO1812" s="1" t="n">
        <v>59.39</v>
      </c>
      <c r="AP1812" s="1" t="n">
        <v>54.03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-3.751914241960184</v>
      </c>
      <c r="E1813" s="2" t="n">
        <v>-1.766109785202868</v>
      </c>
      <c r="F1813" s="3" t="n">
        <v>-4.616132167152576</v>
      </c>
      <c r="G1813" s="4" t="n">
        <v>64</v>
      </c>
      <c r="H1813" s="4" t="n">
        <v>139</v>
      </c>
      <c r="I1813" s="3" t="n">
        <v>46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0.1629</v>
      </c>
      <c r="O1813" s="1" t="n">
        <v>2.7456</v>
      </c>
      <c r="P1813" s="1" t="n">
        <v>0.0612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314.25</v>
      </c>
      <c r="AO1813" s="1" t="n">
        <v>308.7</v>
      </c>
      <c r="AP1813" s="1" t="n">
        <v>294.45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-0.8417508417508537</v>
      </c>
      <c r="E1814" s="2" t="n">
        <v>0.1697792869270064</v>
      </c>
      <c r="F1814" s="3" t="n">
        <v>-5.423728813559327</v>
      </c>
      <c r="G1814" s="4" t="n">
        <v>520</v>
      </c>
      <c r="H1814" s="4" t="n">
        <v>292</v>
      </c>
      <c r="I1814" s="3" t="n">
        <v>533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0.07290000000000001</v>
      </c>
      <c r="O1814" s="1" t="n">
        <v>0.0422</v>
      </c>
      <c r="P1814" s="1" t="n">
        <v>0.1128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94167</t>
        </is>
      </c>
      <c r="V1814" s="1" t="inlineStr">
        <is>
          <t>48827</t>
        </is>
      </c>
      <c r="W1814" s="1" t="inlineStr">
        <is>
          <t>137198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5.89</v>
      </c>
      <c r="AO1814" s="1" t="n">
        <v>5.9</v>
      </c>
      <c r="AP1814" s="1" t="n">
        <v>5.58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0.4188880426504059</v>
      </c>
      <c r="E1815" s="2" t="n">
        <v>1.678043230944259</v>
      </c>
      <c r="F1815" s="3" t="n">
        <v>-5.538461538461537</v>
      </c>
      <c r="G1815" s="4" t="n">
        <v>151838</v>
      </c>
      <c r="H1815" s="4" t="n">
        <v>90367</v>
      </c>
      <c r="I1815" s="3" t="n">
        <v>67370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364.6576</v>
      </c>
      <c r="O1815" s="1" t="n">
        <v>256.1856</v>
      </c>
      <c r="P1815" s="1" t="n">
        <v>161.0187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830368</t>
        </is>
      </c>
      <c r="V1815" s="1" t="inlineStr">
        <is>
          <t>843046</t>
        </is>
      </c>
      <c r="W1815" s="1" t="inlineStr">
        <is>
          <t>683339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527.4</v>
      </c>
      <c r="AO1815" s="1" t="n">
        <v>536.25</v>
      </c>
      <c r="AP1815" s="1" t="n">
        <v>506.55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0.2080894784757475</v>
      </c>
      <c r="E1816" s="2" t="n">
        <v>-1.25405580791694</v>
      </c>
      <c r="F1816" s="3" t="n">
        <v>-5.401941938981717</v>
      </c>
      <c r="G1816" s="4" t="n">
        <v>2850</v>
      </c>
      <c r="H1816" s="4" t="n">
        <v>2299</v>
      </c>
      <c r="I1816" s="3" t="n">
        <v>3645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3.2485</v>
      </c>
      <c r="O1816" s="1" t="n">
        <v>2.7374</v>
      </c>
      <c r="P1816" s="1" t="n">
        <v>3.612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4730</t>
        </is>
      </c>
      <c r="V1816" s="1" t="inlineStr">
        <is>
          <t>4705</t>
        </is>
      </c>
      <c r="W1816" s="1" t="inlineStr">
        <is>
          <t>6520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3082</v>
      </c>
      <c r="AO1816" s="1" t="n">
        <v>3043.35</v>
      </c>
      <c r="AP1816" s="1" t="n">
        <v>2878.95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-3.555421479055335</v>
      </c>
      <c r="E1817" s="2" t="n">
        <v>-2.122525582018857</v>
      </c>
      <c r="F1817" s="3" t="n">
        <v>-5.241051862673492</v>
      </c>
      <c r="G1817" s="4" t="n">
        <v>2643</v>
      </c>
      <c r="H1817" s="4" t="n">
        <v>4534</v>
      </c>
      <c r="I1817" s="3" t="n">
        <v>5163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2.2105</v>
      </c>
      <c r="O1817" s="1" t="n">
        <v>4.5656</v>
      </c>
      <c r="P1817" s="1" t="n">
        <v>3.3355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9705</t>
        </is>
      </c>
      <c r="V1817" s="1" t="inlineStr">
        <is>
          <t>13513</t>
        </is>
      </c>
      <c r="W1817" s="1" t="inlineStr">
        <is>
          <t>14568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1118.95</v>
      </c>
      <c r="AO1817" s="1" t="n">
        <v>1095.2</v>
      </c>
      <c r="AP1817" s="1" t="n">
        <v>1037.8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-2.897763288961333</v>
      </c>
      <c r="E1818" s="2" t="n">
        <v>-4.998601137741296</v>
      </c>
      <c r="F1818" s="3" t="n">
        <v>-4.996564248552085</v>
      </c>
      <c r="G1818" s="4" t="n">
        <v>20622</v>
      </c>
      <c r="H1818" s="4" t="n">
        <v>46764</v>
      </c>
      <c r="I1818" s="3" t="n">
        <v>54094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37.854</v>
      </c>
      <c r="O1818" s="1" t="n">
        <v>102.6095</v>
      </c>
      <c r="P1818" s="1" t="n">
        <v>193.1594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357005</t>
        </is>
      </c>
      <c r="V1818" s="1" t="inlineStr">
        <is>
          <t>1313551</t>
        </is>
      </c>
      <c r="W1818" s="1" t="inlineStr">
        <is>
          <t>2051307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536.15</v>
      </c>
      <c r="AO1818" s="1" t="n">
        <v>509.35</v>
      </c>
      <c r="AP1818" s="1" t="n">
        <v>483.9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-4.543122795767869</v>
      </c>
      <c r="E1819" s="2" t="n">
        <v>-1.084875558391837</v>
      </c>
      <c r="F1819" s="3" t="n">
        <v>-3.164685908319179</v>
      </c>
      <c r="G1819" s="4" t="n">
        <v>13102</v>
      </c>
      <c r="H1819" s="4" t="n">
        <v>15898</v>
      </c>
      <c r="I1819" s="3" t="n">
        <v>19537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12.1225</v>
      </c>
      <c r="O1819" s="1" t="n">
        <v>10.9511</v>
      </c>
      <c r="P1819" s="1" t="n">
        <v>14.1922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41098</t>
        </is>
      </c>
      <c r="V1819" s="1" t="inlineStr">
        <is>
          <t>29151</t>
        </is>
      </c>
      <c r="W1819" s="1" t="inlineStr">
        <is>
          <t>44336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1488.65</v>
      </c>
      <c r="AO1819" s="1" t="n">
        <v>1472.5</v>
      </c>
      <c r="AP1819" s="1" t="n">
        <v>1425.9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-2.00097608589556</v>
      </c>
      <c r="E1820" s="2" t="n">
        <v>5.577689243027894</v>
      </c>
      <c r="F1820" s="3" t="n">
        <v>-4.575471698113202</v>
      </c>
      <c r="G1820" s="4" t="n">
        <v>9668</v>
      </c>
      <c r="H1820" s="4" t="n">
        <v>19321</v>
      </c>
      <c r="I1820" s="3" t="n">
        <v>14382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3.9061</v>
      </c>
      <c r="O1820" s="1" t="n">
        <v>14.4685</v>
      </c>
      <c r="P1820" s="1" t="n">
        <v>9.214500000000001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953151</t>
        </is>
      </c>
      <c r="V1820" s="1" t="inlineStr">
        <is>
          <t>3050432</t>
        </is>
      </c>
      <c r="W1820" s="1" t="inlineStr">
        <is>
          <t>2157158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20.08</v>
      </c>
      <c r="AO1820" s="1" t="n">
        <v>21.2</v>
      </c>
      <c r="AP1820" s="1" t="n">
        <v>20.23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-1.0796371528744</v>
      </c>
      <c r="E1821" s="2" t="n">
        <v>0.06188466947960107</v>
      </c>
      <c r="F1821" s="3" t="n">
        <v>-2.985494208928365</v>
      </c>
      <c r="G1821" s="4" t="n">
        <v>18433</v>
      </c>
      <c r="H1821" s="4" t="n">
        <v>22036</v>
      </c>
      <c r="I1821" s="3" t="n">
        <v>23974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24.5677</v>
      </c>
      <c r="O1821" s="1" t="n">
        <v>45.1475</v>
      </c>
      <c r="P1821" s="1" t="n">
        <v>42.1476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114075</t>
        </is>
      </c>
      <c r="V1821" s="1" t="inlineStr">
        <is>
          <t>286230</t>
        </is>
      </c>
      <c r="W1821" s="1" t="inlineStr">
        <is>
          <t>190231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17000</v>
      </c>
      <c r="AC1821" s="1" t="n">
        <v>1000</v>
      </c>
      <c r="AD1821" s="1" t="n">
        <v>60</v>
      </c>
      <c r="AE1821" s="1" t="n">
        <v>58</v>
      </c>
      <c r="AF1821" s="1" t="n">
        <v>165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895.45</v>
      </c>
      <c r="AL1821" s="1" t="n">
        <v>897.75</v>
      </c>
      <c r="AM1821" s="1" t="n">
        <v>863.5</v>
      </c>
      <c r="AN1821" s="1" t="n">
        <v>888.75</v>
      </c>
      <c r="AO1821" s="1" t="n">
        <v>889.3</v>
      </c>
      <c r="AP1821" s="1" t="n">
        <v>862.75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0.2184399745153239</v>
      </c>
      <c r="E1822" s="2" t="n">
        <v>-2.315865952229589</v>
      </c>
      <c r="F1822" s="3" t="n">
        <v>-0.1673484566753398</v>
      </c>
      <c r="G1822" s="4" t="n">
        <v>18082</v>
      </c>
      <c r="H1822" s="4" t="n">
        <v>20538</v>
      </c>
      <c r="I1822" s="3" t="n">
        <v>27332</v>
      </c>
      <c r="J1822" s="1" t="n"/>
      <c r="K1822" s="1" t="n"/>
      <c r="L1822" s="7">
        <f>J1822/G1822</f>
        <v/>
      </c>
      <c r="M1822" s="7">
        <f>K1822/H1822</f>
        <v/>
      </c>
      <c r="N1822" s="1" t="n">
        <v>58.77520000000001</v>
      </c>
      <c r="O1822" s="1" t="n">
        <v>53.4775</v>
      </c>
      <c r="P1822" s="1" t="n">
        <v>55.8603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532982</t>
        </is>
      </c>
      <c r="V1822" s="1" t="inlineStr">
        <is>
          <t>586450</t>
        </is>
      </c>
      <c r="W1822" s="1" t="inlineStr">
        <is>
          <t>418135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550.55</v>
      </c>
      <c r="AO1822" s="1" t="n">
        <v>537.8</v>
      </c>
      <c r="AP1822" s="1" t="n">
        <v>536.9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9.945908218461001</v>
      </c>
      <c r="E1823" s="2" t="n">
        <v>-2.9995238850976</v>
      </c>
      <c r="F1823" s="3" t="n">
        <v>-5.104712041884824</v>
      </c>
      <c r="G1823" s="4" t="n">
        <v>8777</v>
      </c>
      <c r="H1823" s="4" t="n">
        <v>2228</v>
      </c>
      <c r="I1823" s="3" t="n">
        <v>1456</v>
      </c>
      <c r="J1823" s="1" t="n"/>
      <c r="K1823" s="1" t="n"/>
      <c r="L1823" s="7">
        <f>J1823/G1823</f>
        <v/>
      </c>
      <c r="M1823" s="7">
        <f>K1823/H1823</f>
        <v/>
      </c>
      <c r="N1823" s="1" t="n">
        <v>8.590900000000001</v>
      </c>
      <c r="O1823" s="1" t="n">
        <v>1.2064</v>
      </c>
      <c r="P1823" s="1" t="n">
        <v>0.6214000000000001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59245</t>
        </is>
      </c>
      <c r="V1823" s="1" t="inlineStr">
        <is>
          <t>13006</t>
        </is>
      </c>
      <c r="W1823" s="1" t="inlineStr">
        <is>
          <t>8595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315.05</v>
      </c>
      <c r="AO1823" s="1" t="n">
        <v>305.6</v>
      </c>
      <c r="AP1823" s="1" t="n">
        <v>290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-1.137202776547046</v>
      </c>
      <c r="E1824" s="2" t="n">
        <v>-4.586196593964734</v>
      </c>
      <c r="F1824" s="3" t="n">
        <v>-3.945514325974643</v>
      </c>
      <c r="G1824" s="4" t="n">
        <v>16893</v>
      </c>
      <c r="H1824" s="4" t="n">
        <v>5365</v>
      </c>
      <c r="I1824" s="3" t="n">
        <v>7244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26.9783</v>
      </c>
      <c r="O1824" s="1" t="n">
        <v>6.9504</v>
      </c>
      <c r="P1824" s="1" t="n">
        <v>8.7193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249847</t>
        </is>
      </c>
      <c r="V1824" s="1" t="inlineStr">
        <is>
          <t>101149</t>
        </is>
      </c>
      <c r="W1824" s="1" t="inlineStr">
        <is>
          <t>104359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334.7</v>
      </c>
      <c r="AO1824" s="1" t="n">
        <v>319.35</v>
      </c>
      <c r="AP1824" s="1" t="n">
        <v>306.75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-2.949208083014742</v>
      </c>
      <c r="E1825" s="2" t="n">
        <v>-0.3939223410241997</v>
      </c>
      <c r="F1825" s="3" t="n">
        <v>-3.163841807909598</v>
      </c>
      <c r="G1825" s="4" t="n">
        <v>653</v>
      </c>
      <c r="H1825" s="4" t="n">
        <v>522</v>
      </c>
      <c r="I1825" s="3" t="n">
        <v>750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0.2352</v>
      </c>
      <c r="O1825" s="1" t="n">
        <v>0.1778</v>
      </c>
      <c r="P1825" s="1" t="n">
        <v>0.222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106657</t>
        </is>
      </c>
      <c r="V1825" s="1" t="inlineStr">
        <is>
          <t>59537</t>
        </is>
      </c>
      <c r="W1825" s="1" t="inlineStr">
        <is>
          <t>94573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17.77</v>
      </c>
      <c r="AO1825" s="1" t="n">
        <v>17.7</v>
      </c>
      <c r="AP1825" s="1" t="n">
        <v>17.14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-1.059778108958433</v>
      </c>
      <c r="E1826" s="2" t="n">
        <v>-1.539748953974903</v>
      </c>
      <c r="F1826" s="3" t="n">
        <v>-4.368519462859075</v>
      </c>
      <c r="G1826" s="4" t="n">
        <v>2595</v>
      </c>
      <c r="H1826" s="4" t="n">
        <v>2697</v>
      </c>
      <c r="I1826" s="3" t="n">
        <v>4368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1.4742</v>
      </c>
      <c r="O1826" s="1" t="n">
        <v>1.3522</v>
      </c>
      <c r="P1826" s="1" t="n">
        <v>2.6068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23714</t>
        </is>
      </c>
      <c r="V1826" s="1" t="inlineStr">
        <is>
          <t>25430</t>
        </is>
      </c>
      <c r="W1826" s="1" t="inlineStr">
        <is>
          <t>52175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298.75</v>
      </c>
      <c r="AO1826" s="1" t="n">
        <v>294.15</v>
      </c>
      <c r="AP1826" s="1" t="n">
        <v>281.3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-0.3054448871181878</v>
      </c>
      <c r="E1827" s="2" t="n">
        <v>-0.1998135073930997</v>
      </c>
      <c r="F1827" s="3" t="n">
        <v>-3.523758675920995</v>
      </c>
      <c r="G1827" s="4" t="n">
        <v>12303</v>
      </c>
      <c r="H1827" s="4" t="n">
        <v>11108</v>
      </c>
      <c r="I1827" s="3" t="n">
        <v>16227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20.2112</v>
      </c>
      <c r="O1827" s="1" t="n">
        <v>25.0036</v>
      </c>
      <c r="P1827" s="1" t="n">
        <v>16.9154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139379</t>
        </is>
      </c>
      <c r="V1827" s="1" t="inlineStr">
        <is>
          <t>242137</t>
        </is>
      </c>
      <c r="W1827" s="1" t="inlineStr">
        <is>
          <t>110909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750.7</v>
      </c>
      <c r="AO1827" s="1" t="n">
        <v>749.2</v>
      </c>
      <c r="AP1827" s="1" t="n">
        <v>722.8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1.986970684039086</v>
      </c>
      <c r="E1828" s="2" t="n">
        <v>1.980198019801983</v>
      </c>
      <c r="F1828" s="3" t="n">
        <v>1.973066082054502</v>
      </c>
      <c r="G1828" s="4" t="n">
        <v>181</v>
      </c>
      <c r="H1828" s="4" t="n">
        <v>52</v>
      </c>
      <c r="I1828" s="3" t="n">
        <v>107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0.3143</v>
      </c>
      <c r="O1828" s="1" t="n">
        <v>0.0752</v>
      </c>
      <c r="P1828" s="1" t="n">
        <v>0.1581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31.31</v>
      </c>
      <c r="AO1828" s="1" t="n">
        <v>31.93</v>
      </c>
      <c r="AP1828" s="1" t="n">
        <v>32.56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1.608703738143937</v>
      </c>
      <c r="E1829" s="2" t="n">
        <v>-2.97428388395717</v>
      </c>
      <c r="F1829" s="3" t="n">
        <v>-5.003772873042815</v>
      </c>
      <c r="G1829" s="4" t="n">
        <v>5592</v>
      </c>
      <c r="H1829" s="4" t="n">
        <v>4403</v>
      </c>
      <c r="I1829" s="3" t="n">
        <v>7372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8.3034</v>
      </c>
      <c r="O1829" s="1" t="n">
        <v>7.7992</v>
      </c>
      <c r="P1829" s="1" t="n">
        <v>11.9622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178647</t>
        </is>
      </c>
      <c r="V1829" s="1" t="inlineStr">
        <is>
          <t>194756</t>
        </is>
      </c>
      <c r="W1829" s="1" t="inlineStr">
        <is>
          <t>401222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218.54</v>
      </c>
      <c r="AO1829" s="1" t="n">
        <v>212.04</v>
      </c>
      <c r="AP1829" s="1" t="n">
        <v>201.43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-2.36848369435848</v>
      </c>
      <c r="E1830" s="2" t="n">
        <v>-1.365354138729739</v>
      </c>
      <c r="F1830" s="3" t="n">
        <v>-4.523544679273263</v>
      </c>
      <c r="G1830" s="4" t="n">
        <v>3015</v>
      </c>
      <c r="H1830" s="4" t="n">
        <v>1173</v>
      </c>
      <c r="I1830" s="3" t="n">
        <v>1236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1.4699</v>
      </c>
      <c r="O1830" s="1" t="n">
        <v>0.2573</v>
      </c>
      <c r="P1830" s="1" t="n">
        <v>0.347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119608</t>
        </is>
      </c>
      <c r="V1830" s="1" t="inlineStr">
        <is>
          <t>11077</t>
        </is>
      </c>
      <c r="W1830" s="1" t="inlineStr">
        <is>
          <t>20677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82.03</v>
      </c>
      <c r="AO1830" s="1" t="n">
        <v>80.91</v>
      </c>
      <c r="AP1830" s="1" t="n">
        <v>77.25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-3.284504463263897</v>
      </c>
      <c r="E1831" s="2" t="n">
        <v>-3.478878239261623</v>
      </c>
      <c r="F1831" s="3" t="n">
        <v>-2.022802500919456</v>
      </c>
      <c r="G1831" s="4" t="n">
        <v>2188</v>
      </c>
      <c r="H1831" s="4" t="n">
        <v>2177</v>
      </c>
      <c r="I1831" s="3" t="n">
        <v>3023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1.4893</v>
      </c>
      <c r="O1831" s="1" t="n">
        <v>1.6215</v>
      </c>
      <c r="P1831" s="1" t="n">
        <v>1.8964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20011</t>
        </is>
      </c>
      <c r="V1831" s="1" t="inlineStr">
        <is>
          <t>24136</t>
        </is>
      </c>
      <c r="W1831" s="1" t="inlineStr">
        <is>
          <t>24632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422.55</v>
      </c>
      <c r="AO1831" s="1" t="n">
        <v>407.85</v>
      </c>
      <c r="AP1831" s="1" t="n">
        <v>399.6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-1.24709612289329</v>
      </c>
      <c r="E1832" s="2" t="n">
        <v>-0.4524236689014182</v>
      </c>
      <c r="F1832" s="3" t="n">
        <v>-3.673780802144548</v>
      </c>
      <c r="G1832" s="4" t="n">
        <v>1097</v>
      </c>
      <c r="H1832" s="4" t="n">
        <v>1153</v>
      </c>
      <c r="I1832" s="3" t="n">
        <v>1525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2.8589</v>
      </c>
      <c r="O1832" s="1" t="n">
        <v>3.4324</v>
      </c>
      <c r="P1832" s="1" t="n">
        <v>5.1333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1076</t>
        </is>
      </c>
      <c r="V1832" s="1" t="inlineStr">
        <is>
          <t>1348</t>
        </is>
      </c>
      <c r="W1832" s="1" t="inlineStr">
        <is>
          <t>2464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12178.85</v>
      </c>
      <c r="AO1832" s="1" t="n">
        <v>12123.75</v>
      </c>
      <c r="AP1832" s="1" t="n">
        <v>11678.35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-0.4493871992737218</v>
      </c>
      <c r="E1833" s="2" t="n">
        <v>-2.206921708996402</v>
      </c>
      <c r="F1833" s="3" t="n">
        <v>-2.90949783186458</v>
      </c>
      <c r="G1833" s="4" t="n">
        <v>29192</v>
      </c>
      <c r="H1833" s="4" t="n">
        <v>28297</v>
      </c>
      <c r="I1833" s="3" t="n">
        <v>41388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95.79469999999999</v>
      </c>
      <c r="O1833" s="1" t="n">
        <v>73.389</v>
      </c>
      <c r="P1833" s="1" t="n">
        <v>89.4563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354053</t>
        </is>
      </c>
      <c r="V1833" s="1" t="inlineStr">
        <is>
          <t>195996</t>
        </is>
      </c>
      <c r="W1833" s="1" t="inlineStr">
        <is>
          <t>270980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52800</v>
      </c>
      <c r="AC1833" s="1" t="n">
        <v>100100</v>
      </c>
      <c r="AD1833" s="1" t="n">
        <v>218</v>
      </c>
      <c r="AE1833" s="1" t="n">
        <v>249</v>
      </c>
      <c r="AF1833" s="1" t="n">
        <v>565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1102.75</v>
      </c>
      <c r="AL1833" s="1" t="n">
        <v>1079.8</v>
      </c>
      <c r="AM1833" s="1" t="n">
        <v>1047.35</v>
      </c>
      <c r="AN1833" s="1" t="n">
        <v>1096.55</v>
      </c>
      <c r="AO1833" s="1" t="n">
        <v>1072.35</v>
      </c>
      <c r="AP1833" s="1" t="n">
        <v>1041.15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-0.3775392330882171</v>
      </c>
      <c r="E1835" s="2" t="n">
        <v>-0.4694702904493879</v>
      </c>
      <c r="F1835" s="3" t="n">
        <v>-0.8268689796266406</v>
      </c>
      <c r="G1835" s="4" t="n">
        <v>13614</v>
      </c>
      <c r="H1835" s="4" t="n">
        <v>16134</v>
      </c>
      <c r="I1835" s="3" t="n">
        <v>28710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22.0627</v>
      </c>
      <c r="O1835" s="1" t="n">
        <v>26.4353</v>
      </c>
      <c r="P1835" s="1" t="n">
        <v>78.6298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50289</t>
        </is>
      </c>
      <c r="V1835" s="1" t="inlineStr">
        <is>
          <t>60806</t>
        </is>
      </c>
      <c r="W1835" s="1" t="inlineStr">
        <is>
          <t>211554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7250</v>
      </c>
      <c r="AC1835" s="1" t="n">
        <v>15750</v>
      </c>
      <c r="AD1835" s="1" t="n">
        <v>133</v>
      </c>
      <c r="AE1835" s="1" t="n">
        <v>120</v>
      </c>
      <c r="AF1835" s="1" t="n">
        <v>233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1786.5</v>
      </c>
      <c r="AL1835" s="1" t="n">
        <v>1772.6</v>
      </c>
      <c r="AM1835" s="1" t="n">
        <v>1758.25</v>
      </c>
      <c r="AN1835" s="1" t="n">
        <v>1767.95</v>
      </c>
      <c r="AO1835" s="1" t="n">
        <v>1759.65</v>
      </c>
      <c r="AP1835" s="1" t="n">
        <v>1745.1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-1.712070094163855</v>
      </c>
      <c r="E1836" s="2" t="n">
        <v>-0.8606998309339711</v>
      </c>
      <c r="F1836" s="3" t="n">
        <v>-1.529636711281066</v>
      </c>
      <c r="G1836" s="4" t="n">
        <v>58678</v>
      </c>
      <c r="H1836" s="4" t="n">
        <v>48845</v>
      </c>
      <c r="I1836" s="3" t="n">
        <v>60759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109.2878</v>
      </c>
      <c r="O1836" s="1" t="n">
        <v>94.1626</v>
      </c>
      <c r="P1836" s="1" t="n">
        <v>90.8291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649209</t>
        </is>
      </c>
      <c r="V1836" s="1" t="inlineStr">
        <is>
          <t>573292</t>
        </is>
      </c>
      <c r="W1836" s="1" t="inlineStr">
        <is>
          <t>565657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23712</v>
      </c>
      <c r="AC1836" s="1" t="n">
        <v>58368</v>
      </c>
      <c r="AD1836" s="1" t="n">
        <v>257</v>
      </c>
      <c r="AE1836" s="1" t="n">
        <v>233</v>
      </c>
      <c r="AF1836" s="1" t="n">
        <v>370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986.3</v>
      </c>
      <c r="AL1836" s="1" t="n">
        <v>974.7</v>
      </c>
      <c r="AM1836" s="1" t="n">
        <v>961.25</v>
      </c>
      <c r="AN1836" s="1" t="n">
        <v>975.95</v>
      </c>
      <c r="AO1836" s="1" t="n">
        <v>967.55</v>
      </c>
      <c r="AP1836" s="1" t="n">
        <v>952.75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-5.992104656523751</v>
      </c>
      <c r="E1837" s="2" t="n">
        <v>1.695045134791344</v>
      </c>
      <c r="F1837" s="3" t="n">
        <v>-3.288373144450302</v>
      </c>
      <c r="G1837" s="4" t="n">
        <v>85328</v>
      </c>
      <c r="H1837" s="4" t="n">
        <v>73076</v>
      </c>
      <c r="I1837" s="3" t="n">
        <v>54429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331.6418</v>
      </c>
      <c r="O1837" s="1" t="n">
        <v>254.7689</v>
      </c>
      <c r="P1837" s="1" t="n">
        <v>213.8109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285704</t>
        </is>
      </c>
      <c r="V1837" s="1" t="inlineStr">
        <is>
          <t>114221</t>
        </is>
      </c>
      <c r="W1837" s="1" t="inlineStr">
        <is>
          <t>176544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6524.9</v>
      </c>
      <c r="AO1837" s="1" t="n">
        <v>6635.5</v>
      </c>
      <c r="AP1837" s="1" t="n">
        <v>6417.3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1.541985296834022</v>
      </c>
      <c r="E1838" s="2" t="n">
        <v>0.3994702834856484</v>
      </c>
      <c r="F1838" s="3" t="n">
        <v>-4.036787673665215</v>
      </c>
      <c r="G1838" s="4" t="n">
        <v>29778</v>
      </c>
      <c r="H1838" s="4" t="n">
        <v>11987</v>
      </c>
      <c r="I1838" s="3" t="n">
        <v>12026</v>
      </c>
      <c r="J1838" s="1" t="n"/>
      <c r="K1838" s="1" t="n"/>
      <c r="L1838" s="7">
        <f>J1838/G1838</f>
        <v/>
      </c>
      <c r="M1838" s="7">
        <f>K1838/H1838</f>
        <v/>
      </c>
      <c r="N1838" s="1" t="n">
        <v>94.7128</v>
      </c>
      <c r="O1838" s="1" t="n">
        <v>35.2515</v>
      </c>
      <c r="P1838" s="1" t="n">
        <v>31.1887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27420</t>
        </is>
      </c>
      <c r="V1838" s="1" t="inlineStr">
        <is>
          <t>17048</t>
        </is>
      </c>
      <c r="W1838" s="1" t="inlineStr">
        <is>
          <t>20148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6871.6</v>
      </c>
      <c r="AO1838" s="1" t="n">
        <v>6899.05</v>
      </c>
      <c r="AP1838" s="1" t="n">
        <v>6620.55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-0.09311564963684897</v>
      </c>
      <c r="E1840" s="2" t="n">
        <v>-2.466757797937122</v>
      </c>
      <c r="F1840" s="3" t="n">
        <v>0.1783780340192365</v>
      </c>
      <c r="G1840" s="4" t="n">
        <v>575463</v>
      </c>
      <c r="H1840" s="4" t="n">
        <v>594079</v>
      </c>
      <c r="I1840" s="3" t="n">
        <v>391032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2252.9943</v>
      </c>
      <c r="O1840" s="1" t="n">
        <v>1309.9259</v>
      </c>
      <c r="P1840" s="1" t="n">
        <v>1152.8211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7752120</t>
        </is>
      </c>
      <c r="V1840" s="1" t="inlineStr">
        <is>
          <t>7532279</t>
        </is>
      </c>
      <c r="W1840" s="1" t="inlineStr">
        <is>
          <t>4739329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943800</v>
      </c>
      <c r="AC1840" s="1" t="n">
        <v>645700</v>
      </c>
      <c r="AD1840" s="1" t="n">
        <v>6591</v>
      </c>
      <c r="AE1840" s="1" t="n">
        <v>5860</v>
      </c>
      <c r="AF1840" s="1" t="n">
        <v>5142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813.2</v>
      </c>
      <c r="AL1840" s="1" t="n">
        <v>792.6</v>
      </c>
      <c r="AM1840" s="1" t="n">
        <v>793.8</v>
      </c>
      <c r="AN1840" s="1" t="n">
        <v>804.7</v>
      </c>
      <c r="AO1840" s="1" t="n">
        <v>784.85</v>
      </c>
      <c r="AP1840" s="1" t="n">
        <v>786.25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-0.2888503755054881</v>
      </c>
      <c r="E1842" s="2" t="n">
        <v>-4.020857473928163</v>
      </c>
      <c r="F1842" s="3" t="n">
        <v>-3.573584450078463</v>
      </c>
      <c r="G1842" s="4" t="n">
        <v>120054</v>
      </c>
      <c r="H1842" s="4" t="n">
        <v>163863</v>
      </c>
      <c r="I1842" s="3" t="n">
        <v>209603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358.7937000000001</v>
      </c>
      <c r="O1842" s="1" t="n">
        <v>464.6996</v>
      </c>
      <c r="P1842" s="1" t="n">
        <v>539.2718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3000896</t>
        </is>
      </c>
      <c r="V1842" s="1" t="inlineStr">
        <is>
          <t>4132922</t>
        </is>
      </c>
      <c r="W1842" s="1" t="inlineStr">
        <is>
          <t>5213125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1957500</v>
      </c>
      <c r="AC1842" s="1" t="n">
        <v>837000</v>
      </c>
      <c r="AD1842" s="1" t="n">
        <v>801</v>
      </c>
      <c r="AE1842" s="1" t="n">
        <v>2670</v>
      </c>
      <c r="AF1842" s="1" t="n">
        <v>2384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436.05</v>
      </c>
      <c r="AL1842" s="1" t="n">
        <v>417.3</v>
      </c>
      <c r="AM1842" s="1" t="n">
        <v>401.7</v>
      </c>
      <c r="AN1842" s="1" t="n">
        <v>431.5</v>
      </c>
      <c r="AO1842" s="1" t="n">
        <v>414.15</v>
      </c>
      <c r="AP1842" s="1" t="n">
        <v>399.35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-1.734769939689641</v>
      </c>
      <c r="E1843" s="2" t="n">
        <v>-0.5792703951451648</v>
      </c>
      <c r="F1843" s="3" t="n">
        <v>-3.46812790455712</v>
      </c>
      <c r="G1843" s="4" t="n">
        <v>315622</v>
      </c>
      <c r="H1843" s="4" t="n">
        <v>246899</v>
      </c>
      <c r="I1843" s="3" t="n">
        <v>428370</v>
      </c>
      <c r="J1843" s="1" t="n"/>
      <c r="K1843" s="1" t="n"/>
      <c r="L1843" s="7">
        <f>J1843/G1843</f>
        <v/>
      </c>
      <c r="M1843" s="7">
        <f>K1843/H1843</f>
        <v/>
      </c>
      <c r="N1843" s="1" t="n">
        <v>691.4506</v>
      </c>
      <c r="O1843" s="1" t="n">
        <v>419.98</v>
      </c>
      <c r="P1843" s="1" t="n">
        <v>806.6778999999999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18017875</t>
        </is>
      </c>
      <c r="V1843" s="1" t="inlineStr">
        <is>
          <t>8214920</t>
        </is>
      </c>
      <c r="W1843" s="1" t="inlineStr">
        <is>
          <t>25299294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935000</v>
      </c>
      <c r="AC1843" s="1" t="n">
        <v>3828000</v>
      </c>
      <c r="AD1843" s="1" t="n">
        <v>1566</v>
      </c>
      <c r="AE1843" s="1" t="n">
        <v>1118</v>
      </c>
      <c r="AF1843" s="1" t="n">
        <v>2325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146.18</v>
      </c>
      <c r="AL1843" s="1" t="n">
        <v>145.2</v>
      </c>
      <c r="AM1843" s="1" t="n">
        <v>140.47</v>
      </c>
      <c r="AN1843" s="1" t="n">
        <v>145.01</v>
      </c>
      <c r="AO1843" s="1" t="n">
        <v>144.17</v>
      </c>
      <c r="AP1843" s="1" t="n">
        <v>139.17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-3.456844662874821</v>
      </c>
      <c r="E1844" s="2" t="n">
        <v>0.9266144254418605</v>
      </c>
      <c r="F1844" s="3" t="n">
        <v>-4.556531595352796</v>
      </c>
      <c r="G1844" s="4" t="n">
        <v>2404</v>
      </c>
      <c r="H1844" s="4" t="n">
        <v>1596</v>
      </c>
      <c r="I1844" s="3" t="n">
        <v>2670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1.6002</v>
      </c>
      <c r="O1844" s="1" t="n">
        <v>1.1897</v>
      </c>
      <c r="P1844" s="1" t="n">
        <v>1.8266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7814</t>
        </is>
      </c>
      <c r="V1844" s="1" t="inlineStr">
        <is>
          <t>7073</t>
        </is>
      </c>
      <c r="W1844" s="1" t="inlineStr">
        <is>
          <t>12772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874.15</v>
      </c>
      <c r="AO1844" s="1" t="n">
        <v>882.25</v>
      </c>
      <c r="AP1844" s="1" t="n">
        <v>842.05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0.138176075799445</v>
      </c>
      <c r="E1845" s="2" t="n">
        <v>-3.883303765030552</v>
      </c>
      <c r="F1845" s="3" t="n">
        <v>-7.219031993437253</v>
      </c>
      <c r="G1845" s="4" t="n">
        <v>7054</v>
      </c>
      <c r="H1845" s="4" t="n">
        <v>4716</v>
      </c>
      <c r="I1845" s="3" t="n">
        <v>10776</v>
      </c>
      <c r="J1845" s="1" t="n"/>
      <c r="K1845" s="1" t="n"/>
      <c r="L1845" s="7">
        <f>J1845/G1845</f>
        <v/>
      </c>
      <c r="M1845" s="7">
        <f>K1845/H1845</f>
        <v/>
      </c>
      <c r="N1845" s="1" t="n">
        <v>5.9376</v>
      </c>
      <c r="O1845" s="1" t="n">
        <v>4.2389</v>
      </c>
      <c r="P1845" s="1" t="n">
        <v>10.2857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67121</t>
        </is>
      </c>
      <c r="V1845" s="1" t="inlineStr">
        <is>
          <t>78617</t>
        </is>
      </c>
      <c r="W1845" s="1" t="inlineStr">
        <is>
          <t>209653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253.65</v>
      </c>
      <c r="AO1845" s="1" t="n">
        <v>243.8</v>
      </c>
      <c r="AP1845" s="1" t="n">
        <v>226.2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-0.8325937196230007</v>
      </c>
      <c r="E1846" s="2" t="n">
        <v>-1.62802591203547</v>
      </c>
      <c r="F1846" s="3" t="n">
        <v>-2.140195823585462</v>
      </c>
      <c r="G1846" s="4" t="n">
        <v>3083</v>
      </c>
      <c r="H1846" s="4" t="n">
        <v>3549</v>
      </c>
      <c r="I1846" s="3" t="n">
        <v>3948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3.4787</v>
      </c>
      <c r="O1846" s="1" t="n">
        <v>3.3099</v>
      </c>
      <c r="P1846" s="1" t="n">
        <v>3.5076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14026</t>
        </is>
      </c>
      <c r="V1846" s="1" t="inlineStr">
        <is>
          <t>12560</t>
        </is>
      </c>
      <c r="W1846" s="1" t="inlineStr">
        <is>
          <t>14606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1173.2</v>
      </c>
      <c r="AO1846" s="1" t="n">
        <v>1154.1</v>
      </c>
      <c r="AP1846" s="1" t="n">
        <v>1129.4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-1.780293285310003</v>
      </c>
      <c r="E1847" s="2" t="n">
        <v>-4.651893760804661</v>
      </c>
      <c r="F1847" s="3" t="n">
        <v>-4.697544090984012</v>
      </c>
      <c r="G1847" s="4" t="n">
        <v>3694</v>
      </c>
      <c r="H1847" s="4" t="n">
        <v>8604</v>
      </c>
      <c r="I1847" s="3" t="n">
        <v>7783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2.1553</v>
      </c>
      <c r="O1847" s="1" t="n">
        <v>6.9653</v>
      </c>
      <c r="P1847" s="1" t="n">
        <v>6.967300000000001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13198</t>
        </is>
      </c>
      <c r="V1847" s="1" t="inlineStr">
        <is>
          <t>44406</t>
        </is>
      </c>
      <c r="W1847" s="1" t="inlineStr">
        <is>
          <t>42957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954.45</v>
      </c>
      <c r="AO1847" s="1" t="n">
        <v>910.05</v>
      </c>
      <c r="AP1847" s="1" t="n">
        <v>867.3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-3.250773993808045</v>
      </c>
      <c r="E1848" s="2" t="n">
        <v>-4.640000000000005</v>
      </c>
      <c r="F1848" s="3" t="n">
        <v>-5.005592841163309</v>
      </c>
      <c r="G1848" s="4" t="n">
        <v>94</v>
      </c>
      <c r="H1848" s="4" t="n">
        <v>102</v>
      </c>
      <c r="I1848" s="3" t="n">
        <v>126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0.0445</v>
      </c>
      <c r="O1848" s="1" t="n">
        <v>0.043</v>
      </c>
      <c r="P1848" s="1" t="n">
        <v>0.0535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37.5</v>
      </c>
      <c r="AO1848" s="1" t="n">
        <v>35.76</v>
      </c>
      <c r="AP1848" s="1" t="n">
        <v>33.97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1.727348113842249</v>
      </c>
      <c r="E1850" s="2" t="n">
        <v>-1.656489841118474</v>
      </c>
      <c r="F1850" s="3" t="n">
        <v>-2.327181732874573</v>
      </c>
      <c r="G1850" s="4" t="n">
        <v>1428</v>
      </c>
      <c r="H1850" s="4" t="n">
        <v>2862</v>
      </c>
      <c r="I1850" s="3" t="n">
        <v>4434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2.7348</v>
      </c>
      <c r="O1850" s="1" t="n">
        <v>4.6301</v>
      </c>
      <c r="P1850" s="1" t="n">
        <v>6.0223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5300</t>
        </is>
      </c>
      <c r="V1850" s="1" t="inlineStr">
        <is>
          <t>6249</t>
        </is>
      </c>
      <c r="W1850" s="1" t="inlineStr">
        <is>
          <t>13365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3250.85</v>
      </c>
      <c r="AO1850" s="1" t="n">
        <v>3197</v>
      </c>
      <c r="AP1850" s="1" t="n">
        <v>3122.6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1.246684350132622</v>
      </c>
      <c r="E1851" s="2" t="n">
        <v>-0.03096196441756215</v>
      </c>
      <c r="F1851" s="3" t="n">
        <v>-1.120932005527214</v>
      </c>
      <c r="G1851" s="4" t="n">
        <v>149144</v>
      </c>
      <c r="H1851" s="4" t="n">
        <v>102025</v>
      </c>
      <c r="I1851" s="3" t="n">
        <v>114945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590.0864</v>
      </c>
      <c r="O1851" s="1" t="n">
        <v>666.1621000000001</v>
      </c>
      <c r="P1851" s="1" t="n">
        <v>456.5628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741937</t>
        </is>
      </c>
      <c r="V1851" s="1" t="inlineStr">
        <is>
          <t>1106602</t>
        </is>
      </c>
      <c r="W1851" s="1" t="inlineStr">
        <is>
          <t>702561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5600</v>
      </c>
      <c r="AC1851" s="1" t="n">
        <v>54425</v>
      </c>
      <c r="AD1851" s="1" t="n">
        <v>857</v>
      </c>
      <c r="AE1851" s="1" t="n">
        <v>551</v>
      </c>
      <c r="AF1851" s="1" t="n">
        <v>932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4233.85</v>
      </c>
      <c r="AL1851" s="1" t="n">
        <v>4226.4</v>
      </c>
      <c r="AM1851" s="1" t="n">
        <v>4189.65</v>
      </c>
      <c r="AN1851" s="1" t="n">
        <v>4198.7</v>
      </c>
      <c r="AO1851" s="1" t="n">
        <v>4197.4</v>
      </c>
      <c r="AP1851" s="1" t="n">
        <v>4150.35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-1.781629950644043</v>
      </c>
      <c r="E1852" s="2" t="n">
        <v>1.090819953425662</v>
      </c>
      <c r="F1852" s="3" t="n">
        <v>-1.709505334626565</v>
      </c>
      <c r="G1852" s="4" t="n">
        <v>11279</v>
      </c>
      <c r="H1852" s="4" t="n">
        <v>29116</v>
      </c>
      <c r="I1852" s="3" t="n">
        <v>28286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16.74</v>
      </c>
      <c r="O1852" s="1" t="n">
        <v>22.7518</v>
      </c>
      <c r="P1852" s="1" t="n">
        <v>19.6908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221223</t>
        </is>
      </c>
      <c r="V1852" s="1" t="inlineStr">
        <is>
          <t>224277</t>
        </is>
      </c>
      <c r="W1852" s="1" t="inlineStr">
        <is>
          <t>231424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407.95</v>
      </c>
      <c r="AO1852" s="1" t="n">
        <v>412.4</v>
      </c>
      <c r="AP1852" s="1" t="n">
        <v>405.35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0.6327493507918577</v>
      </c>
      <c r="E1853" s="2" t="n">
        <v>0.5197354074289353</v>
      </c>
      <c r="F1853" s="3" t="n">
        <v>-1.7933976931699</v>
      </c>
      <c r="G1853" s="4" t="n">
        <v>3950</v>
      </c>
      <c r="H1853" s="4" t="n">
        <v>6684</v>
      </c>
      <c r="I1853" s="3" t="n">
        <v>4703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3.3159</v>
      </c>
      <c r="O1853" s="1" t="n">
        <v>6.2153</v>
      </c>
      <c r="P1853" s="1" t="n">
        <v>3.3342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5470</t>
        </is>
      </c>
      <c r="V1853" s="1" t="inlineStr">
        <is>
          <t>10416</t>
        </is>
      </c>
      <c r="W1853" s="1" t="inlineStr">
        <is>
          <t>3986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2751.4</v>
      </c>
      <c r="AO1853" s="1" t="n">
        <v>2765.7</v>
      </c>
      <c r="AP1853" s="1" t="n">
        <v>2716.1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0.8591453764413353</v>
      </c>
      <c r="E1854" s="2" t="n">
        <v>-0.08966599417170847</v>
      </c>
      <c r="F1854" s="3" t="n">
        <v>-0.3814224814897952</v>
      </c>
      <c r="G1854" s="4" t="n">
        <v>273</v>
      </c>
      <c r="H1854" s="4" t="n">
        <v>200</v>
      </c>
      <c r="I1854" s="3" t="n">
        <v>198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0.1143</v>
      </c>
      <c r="O1854" s="1" t="n">
        <v>0.05740000000000001</v>
      </c>
      <c r="P1854" s="1" t="n">
        <v>0.0735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23548</t>
        </is>
      </c>
      <c r="V1854" s="1" t="inlineStr">
        <is>
          <t>12458</t>
        </is>
      </c>
      <c r="W1854" s="1" t="inlineStr">
        <is>
          <t>15118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44.61</v>
      </c>
      <c r="AO1854" s="1" t="n">
        <v>44.57</v>
      </c>
      <c r="AP1854" s="1" t="n">
        <v>44.4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1.35605317155858</v>
      </c>
      <c r="E1856" s="2" t="n">
        <v>-1.006366810433359</v>
      </c>
      <c r="F1856" s="3" t="n">
        <v>-0.6757557794902247</v>
      </c>
      <c r="G1856" s="4" t="n">
        <v>88655</v>
      </c>
      <c r="H1856" s="4" t="n">
        <v>90968</v>
      </c>
      <c r="I1856" s="3" t="n">
        <v>93616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270.2075</v>
      </c>
      <c r="O1856" s="1" t="n">
        <v>239.8533</v>
      </c>
      <c r="P1856" s="1" t="n">
        <v>178.3551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891184</t>
        </is>
      </c>
      <c r="V1856" s="1" t="inlineStr">
        <is>
          <t>876179</t>
        </is>
      </c>
      <c r="W1856" s="1" t="inlineStr">
        <is>
          <t>683522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3000</v>
      </c>
      <c r="AC1856" s="1" t="n">
        <v>46200</v>
      </c>
      <c r="AD1856" s="1" t="n">
        <v>214</v>
      </c>
      <c r="AE1856" s="1" t="n">
        <v>100</v>
      </c>
      <c r="AF1856" s="1" t="n">
        <v>227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1716.85</v>
      </c>
      <c r="AL1856" s="1" t="n">
        <v>1703.2</v>
      </c>
      <c r="AM1856" s="1" t="n">
        <v>1687.75</v>
      </c>
      <c r="AN1856" s="1" t="n">
        <v>1704.15</v>
      </c>
      <c r="AO1856" s="1" t="n">
        <v>1687</v>
      </c>
      <c r="AP1856" s="1" t="n">
        <v>1675.6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-2.393246962060545</v>
      </c>
      <c r="E1857" s="2" t="n">
        <v>-1.77083663319288</v>
      </c>
      <c r="F1857" s="3" t="n">
        <v>-9.571723426212596</v>
      </c>
      <c r="G1857" s="4" t="n">
        <v>15628</v>
      </c>
      <c r="H1857" s="4" t="n">
        <v>18652</v>
      </c>
      <c r="I1857" s="3" t="n">
        <v>29896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10.7562</v>
      </c>
      <c r="O1857" s="1" t="n">
        <v>21.1227</v>
      </c>
      <c r="P1857" s="1" t="n">
        <v>75.48270000000001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43135</t>
        </is>
      </c>
      <c r="V1857" s="1" t="inlineStr">
        <is>
          <t>96839</t>
        </is>
      </c>
      <c r="W1857" s="1" t="inlineStr">
        <is>
          <t>382879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1578.35</v>
      </c>
      <c r="AO1857" s="1" t="n">
        <v>1550.4</v>
      </c>
      <c r="AP1857" s="1" t="n">
        <v>1402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4.892141756548534</v>
      </c>
      <c r="E1858" s="2" t="n">
        <v>-4.884318766066845</v>
      </c>
      <c r="F1858" s="3" t="n">
        <v>-1.003861003860996</v>
      </c>
      <c r="G1858" s="4" t="n">
        <v>89</v>
      </c>
      <c r="H1858" s="4" t="n">
        <v>45</v>
      </c>
      <c r="I1858" s="3" t="n">
        <v>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0.0204</v>
      </c>
      <c r="O1858" s="1" t="n">
        <v>0.0153</v>
      </c>
      <c r="P1858" s="1" t="n">
        <v>0.0003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27.23</v>
      </c>
      <c r="AO1858" s="1" t="n">
        <v>25.9</v>
      </c>
      <c r="AP1858" s="1" t="n">
        <v>25.64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0.7171990284588282</v>
      </c>
      <c r="E1859" s="2" t="n">
        <v>-4.056421340006829</v>
      </c>
      <c r="F1859" s="3" t="n">
        <v>-2.610736981883701</v>
      </c>
      <c r="G1859" s="4" t="n">
        <v>14709</v>
      </c>
      <c r="H1859" s="4" t="n">
        <v>14813</v>
      </c>
      <c r="I1859" s="3" t="n">
        <v>14239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14.226</v>
      </c>
      <c r="O1859" s="1" t="n">
        <v>12.8552</v>
      </c>
      <c r="P1859" s="1" t="n">
        <v>10.7041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30656</t>
        </is>
      </c>
      <c r="V1859" s="1" t="inlineStr">
        <is>
          <t>26640</t>
        </is>
      </c>
      <c r="W1859" s="1" t="inlineStr">
        <is>
          <t>21865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2197.75</v>
      </c>
      <c r="AO1859" s="1" t="n">
        <v>2108.6</v>
      </c>
      <c r="AP1859" s="1" t="n">
        <v>2053.55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-0.2152612826603393</v>
      </c>
      <c r="E1860" s="2" t="n">
        <v>-3.35862530685114</v>
      </c>
      <c r="F1860" s="3" t="n">
        <v>-4.468306200207842</v>
      </c>
      <c r="G1860" s="4" t="n">
        <v>90240</v>
      </c>
      <c r="H1860" s="4" t="n">
        <v>63441</v>
      </c>
      <c r="I1860" s="3" t="n">
        <v>69274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265.3433</v>
      </c>
      <c r="O1860" s="1" t="n">
        <v>179.7673</v>
      </c>
      <c r="P1860" s="1" t="n">
        <v>176.3151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380729</t>
        </is>
      </c>
      <c r="V1860" s="1" t="inlineStr">
        <is>
          <t>480472</t>
        </is>
      </c>
      <c r="W1860" s="1" t="inlineStr">
        <is>
          <t>467774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1344.3</v>
      </c>
      <c r="AO1860" s="1" t="n">
        <v>1299.15</v>
      </c>
      <c r="AP1860" s="1" t="n">
        <v>1241.1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4.993174797040017</v>
      </c>
      <c r="E1861" s="2" t="n">
        <v>-1.998084029013278</v>
      </c>
      <c r="F1861" s="3" t="n">
        <v>-1.996927803379426</v>
      </c>
      <c r="G1861" s="4" t="n">
        <v>1931</v>
      </c>
      <c r="H1861" s="4" t="n">
        <v>708</v>
      </c>
      <c r="I1861" s="3" t="n">
        <v>326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12.0921</v>
      </c>
      <c r="O1861" s="1" t="n">
        <v>2.0841</v>
      </c>
      <c r="P1861" s="1" t="n">
        <v>0.9224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730.7</v>
      </c>
      <c r="AO1861" s="1" t="n">
        <v>716.1</v>
      </c>
      <c r="AP1861" s="1" t="n">
        <v>701.8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9.993137759478463</v>
      </c>
      <c r="E1862" s="2" t="n">
        <v>9.997660453871966</v>
      </c>
      <c r="F1862" s="3" t="n">
        <v>9.996455157745475</v>
      </c>
      <c r="G1862" s="4" t="n">
        <v>1638</v>
      </c>
      <c r="H1862" s="4" t="n">
        <v>1461</v>
      </c>
      <c r="I1862" s="3" t="n">
        <v>18806</v>
      </c>
      <c r="J1862" s="1" t="n"/>
      <c r="K1862" s="1" t="n"/>
      <c r="L1862" s="7">
        <f>J1862/G1862</f>
        <v/>
      </c>
      <c r="M1862" s="7">
        <f>K1862/H1862</f>
        <v/>
      </c>
      <c r="N1862" s="1" t="n">
        <v>7.7214</v>
      </c>
      <c r="O1862" s="1" t="n">
        <v>6.3185</v>
      </c>
      <c r="P1862" s="1" t="n">
        <v>42.9224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370599</t>
        </is>
      </c>
      <c r="V1862" s="1" t="inlineStr">
        <is>
          <t>289062</t>
        </is>
      </c>
      <c r="W1862" s="1" t="inlineStr">
        <is>
          <t>835552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128.23</v>
      </c>
      <c r="AO1862" s="1" t="n">
        <v>141.05</v>
      </c>
      <c r="AP1862" s="1" t="n">
        <v>155.15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-2.772701994120926</v>
      </c>
      <c r="E1863" s="2" t="n">
        <v>1.585226344173883</v>
      </c>
      <c r="F1863" s="3" t="n">
        <v>-4.480373230373226</v>
      </c>
      <c r="G1863" s="4" t="n">
        <v>2918</v>
      </c>
      <c r="H1863" s="4" t="n">
        <v>10846</v>
      </c>
      <c r="I1863" s="3" t="n">
        <v>4955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2.9551</v>
      </c>
      <c r="O1863" s="1" t="n">
        <v>14.1624</v>
      </c>
      <c r="P1863" s="1" t="n">
        <v>8.2341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107957</t>
        </is>
      </c>
      <c r="V1863" s="1" t="inlineStr">
        <is>
          <t>472755</t>
        </is>
      </c>
      <c r="W1863" s="1" t="inlineStr">
        <is>
          <t>315028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122.38</v>
      </c>
      <c r="AO1863" s="1" t="n">
        <v>124.32</v>
      </c>
      <c r="AP1863" s="1" t="n">
        <v>118.75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-1.467236467236469</v>
      </c>
      <c r="E1864" s="2" t="n">
        <v>-0.650571056816543</v>
      </c>
      <c r="F1864" s="3" t="n">
        <v>-1.94994179278231</v>
      </c>
      <c r="G1864" s="4" t="n">
        <v>909</v>
      </c>
      <c r="H1864" s="4" t="n">
        <v>701</v>
      </c>
      <c r="I1864" s="3" t="n">
        <v>1754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0.1853</v>
      </c>
      <c r="O1864" s="1" t="n">
        <v>0.1701</v>
      </c>
      <c r="P1864" s="1" t="n">
        <v>0.3973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15412</t>
        </is>
      </c>
      <c r="V1864" s="1" t="inlineStr">
        <is>
          <t>17489</t>
        </is>
      </c>
      <c r="W1864" s="1" t="inlineStr">
        <is>
          <t>31734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69.17</v>
      </c>
      <c r="AO1864" s="1" t="n">
        <v>68.72</v>
      </c>
      <c r="AP1864" s="1" t="n">
        <v>67.38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-3.553832116788318</v>
      </c>
      <c r="E1865" s="2" t="n">
        <v>-1.835296343597746</v>
      </c>
      <c r="F1865" s="3" t="n">
        <v>-5.820845179010269</v>
      </c>
      <c r="G1865" s="4" t="n">
        <v>29176</v>
      </c>
      <c r="H1865" s="4" t="n">
        <v>23188</v>
      </c>
      <c r="I1865" s="3" t="n">
        <v>36687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35.7091</v>
      </c>
      <c r="O1865" s="1" t="n">
        <v>29.9777</v>
      </c>
      <c r="P1865" s="1" t="n">
        <v>32.3271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618180</t>
        </is>
      </c>
      <c r="V1865" s="1" t="inlineStr">
        <is>
          <t>517215</t>
        </is>
      </c>
      <c r="W1865" s="1" t="inlineStr">
        <is>
          <t>736443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211.41</v>
      </c>
      <c r="AO1865" s="1" t="n">
        <v>207.53</v>
      </c>
      <c r="AP1865" s="1" t="n">
        <v>195.45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-2.824930326830509</v>
      </c>
      <c r="E1866" s="2" t="n">
        <v>-1.095033242080549</v>
      </c>
      <c r="F1866" s="3" t="n">
        <v>-3.077632792935294</v>
      </c>
      <c r="G1866" s="4" t="n">
        <v>2613</v>
      </c>
      <c r="H1866" s="4" t="n">
        <v>1669</v>
      </c>
      <c r="I1866" s="3" t="n">
        <v>2046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3.0579</v>
      </c>
      <c r="O1866" s="1" t="n">
        <v>2.9769</v>
      </c>
      <c r="P1866" s="1" t="n">
        <v>4.7863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96371</t>
        </is>
      </c>
      <c r="V1866" s="1" t="inlineStr">
        <is>
          <t>128116</t>
        </is>
      </c>
      <c r="W1866" s="1" t="inlineStr">
        <is>
          <t>247286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153.42</v>
      </c>
      <c r="AO1866" s="1" t="n">
        <v>151.74</v>
      </c>
      <c r="AP1866" s="1" t="n">
        <v>147.07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-5.014858841010406</v>
      </c>
      <c r="E1867" s="2" t="n">
        <v>-5.005866249511151</v>
      </c>
      <c r="F1867" s="3" t="n">
        <v>-2.51132153149444</v>
      </c>
      <c r="G1867" s="4" t="n">
        <v>104</v>
      </c>
      <c r="H1867" s="4" t="n">
        <v>88</v>
      </c>
      <c r="I1867" s="3" t="n">
        <v>130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0.0692</v>
      </c>
      <c r="O1867" s="1" t="n">
        <v>0.0383</v>
      </c>
      <c r="P1867" s="1" t="n">
        <v>0.1437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25.57</v>
      </c>
      <c r="AO1867" s="1" t="n">
        <v>24.29</v>
      </c>
      <c r="AP1867" s="1" t="n">
        <v>23.68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-1.595744680851054</v>
      </c>
      <c r="E1868" s="2" t="n">
        <v>-0.6756756756756852</v>
      </c>
      <c r="F1868" s="3" t="n">
        <v>-2.312925170068026</v>
      </c>
      <c r="G1868" s="4" t="n">
        <v>410</v>
      </c>
      <c r="H1868" s="4" t="n">
        <v>459</v>
      </c>
      <c r="I1868" s="3" t="n">
        <v>436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0.0803</v>
      </c>
      <c r="O1868" s="1" t="n">
        <v>0.08070000000000001</v>
      </c>
      <c r="P1868" s="1" t="n">
        <v>0.0725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31022</t>
        </is>
      </c>
      <c r="V1868" s="1" t="inlineStr">
        <is>
          <t>37879</t>
        </is>
      </c>
      <c r="W1868" s="1" t="inlineStr">
        <is>
          <t>28723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14.8</v>
      </c>
      <c r="AO1868" s="1" t="n">
        <v>14.7</v>
      </c>
      <c r="AP1868" s="1" t="n">
        <v>14.36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-1.410282056411273</v>
      </c>
      <c r="E1869" s="2" t="n">
        <v>0</v>
      </c>
      <c r="F1869" s="3" t="n">
        <v>-5.627980115653852</v>
      </c>
      <c r="G1869" s="4" t="n">
        <v>6596</v>
      </c>
      <c r="H1869" s="4" t="n">
        <v>5618</v>
      </c>
      <c r="I1869" s="3" t="n">
        <v>9898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8.9375</v>
      </c>
      <c r="O1869" s="1" t="n">
        <v>17.6967</v>
      </c>
      <c r="P1869" s="1" t="n">
        <v>14.021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12057</t>
        </is>
      </c>
      <c r="V1869" s="1" t="inlineStr">
        <is>
          <t>64083</t>
        </is>
      </c>
      <c r="W1869" s="1" t="inlineStr">
        <is>
          <t>29862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1971.4</v>
      </c>
      <c r="AO1869" s="1" t="n">
        <v>1971.4</v>
      </c>
      <c r="AP1869" s="1" t="n">
        <v>1860.45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-1.725417439703154</v>
      </c>
      <c r="E1870" s="2" t="n">
        <v>-3.407589201434774</v>
      </c>
      <c r="F1870" s="3" t="n">
        <v>-3.874719046223007</v>
      </c>
      <c r="G1870" s="4" t="n">
        <v>1343</v>
      </c>
      <c r="H1870" s="4" t="n">
        <v>1049</v>
      </c>
      <c r="I1870" s="3" t="n">
        <v>1473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0.3028</v>
      </c>
      <c r="O1870" s="1" t="n">
        <v>0.7831</v>
      </c>
      <c r="P1870" s="1" t="n">
        <v>3.0754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4505</t>
        </is>
      </c>
      <c r="V1870" s="1" t="inlineStr">
        <is>
          <t>25533</t>
        </is>
      </c>
      <c r="W1870" s="1" t="inlineStr">
        <is>
          <t>84547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211.88</v>
      </c>
      <c r="AO1870" s="1" t="n">
        <v>204.66</v>
      </c>
      <c r="AP1870" s="1" t="n">
        <v>196.73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-2.292963852349271</v>
      </c>
      <c r="E1871" s="2" t="n">
        <v>-4.776197311757805</v>
      </c>
      <c r="F1871" s="3" t="n">
        <v>-8.480654150107345</v>
      </c>
      <c r="G1871" s="4" t="n">
        <v>1911</v>
      </c>
      <c r="H1871" s="4" t="n">
        <v>991</v>
      </c>
      <c r="I1871" s="3" t="n">
        <v>4648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1.8567</v>
      </c>
      <c r="O1871" s="1" t="n">
        <v>1.0233</v>
      </c>
      <c r="P1871" s="1" t="n">
        <v>7.6375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4246</t>
        </is>
      </c>
      <c r="V1871" s="1" t="inlineStr">
        <is>
          <t>2592</t>
        </is>
      </c>
      <c r="W1871" s="1" t="inlineStr">
        <is>
          <t>27580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2298.9</v>
      </c>
      <c r="AO1871" s="1" t="n">
        <v>2189.1</v>
      </c>
      <c r="AP1871" s="1" t="n">
        <v>2003.45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-0.1988430947216238</v>
      </c>
      <c r="E1872" s="2" t="n">
        <v>0.09056330374932077</v>
      </c>
      <c r="F1872" s="3" t="n">
        <v>-4.88599348534202</v>
      </c>
      <c r="G1872" s="4" t="n">
        <v>9110</v>
      </c>
      <c r="H1872" s="4" t="n">
        <v>1273</v>
      </c>
      <c r="I1872" s="3" t="n">
        <v>2628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14.0031</v>
      </c>
      <c r="O1872" s="1" t="n">
        <v>1.9851</v>
      </c>
      <c r="P1872" s="1" t="n">
        <v>5.5686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147049</t>
        </is>
      </c>
      <c r="V1872" s="1" t="inlineStr">
        <is>
          <t>39178</t>
        </is>
      </c>
      <c r="W1872" s="1" t="inlineStr">
        <is>
          <t>91373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276.05</v>
      </c>
      <c r="AO1872" s="1" t="n">
        <v>276.3</v>
      </c>
      <c r="AP1872" s="1" t="n">
        <v>262.8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1.636133307347492</v>
      </c>
      <c r="E1873" s="2" t="n">
        <v>-1.979884754408</v>
      </c>
      <c r="F1873" s="3" t="n">
        <v>-3.98301934777079</v>
      </c>
      <c r="G1873" s="4" t="n">
        <v>15320</v>
      </c>
      <c r="H1873" s="4" t="n">
        <v>19700</v>
      </c>
      <c r="I1873" s="3" t="n">
        <v>15924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30.4963</v>
      </c>
      <c r="O1873" s="1" t="n">
        <v>37.2895</v>
      </c>
      <c r="P1873" s="1" t="n">
        <v>20.4416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22715</t>
        </is>
      </c>
      <c r="V1873" s="1" t="inlineStr">
        <is>
          <t>17267</t>
        </is>
      </c>
      <c r="W1873" s="1" t="inlineStr">
        <is>
          <t>19340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5214.95</v>
      </c>
      <c r="AO1873" s="1" t="n">
        <v>5111.7</v>
      </c>
      <c r="AP1873" s="1" t="n">
        <v>4908.1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-0.5988327835574762</v>
      </c>
      <c r="E1874" s="2" t="n">
        <v>1.286567621381519</v>
      </c>
      <c r="F1874" s="3" t="n">
        <v>-3.432632693180087</v>
      </c>
      <c r="G1874" s="4" t="n">
        <v>14216</v>
      </c>
      <c r="H1874" s="4" t="n">
        <v>17360</v>
      </c>
      <c r="I1874" s="3" t="n">
        <v>23272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23.5096</v>
      </c>
      <c r="O1874" s="1" t="n">
        <v>11.3409</v>
      </c>
      <c r="P1874" s="1" t="n">
        <v>13.0822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677742</t>
        </is>
      </c>
      <c r="V1874" s="1" t="inlineStr">
        <is>
          <t>301076</t>
        </is>
      </c>
      <c r="W1874" s="1" t="inlineStr">
        <is>
          <t>378762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195.87</v>
      </c>
      <c r="AO1874" s="1" t="n">
        <v>198.39</v>
      </c>
      <c r="AP1874" s="1" t="n">
        <v>191.58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-1.677577741407528</v>
      </c>
      <c r="E1875" s="2" t="n">
        <v>-1.609099736440569</v>
      </c>
      <c r="F1875" s="3" t="n">
        <v>-1.705907232482727</v>
      </c>
      <c r="G1875" s="4" t="n">
        <v>2470</v>
      </c>
      <c r="H1875" s="4" t="n">
        <v>422</v>
      </c>
      <c r="I1875" s="3" t="n">
        <v>747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1.0456</v>
      </c>
      <c r="O1875" s="1" t="n">
        <v>0.4122</v>
      </c>
      <c r="P1875" s="1" t="n">
        <v>0.2527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16059</t>
        </is>
      </c>
      <c r="V1875" s="1" t="inlineStr">
        <is>
          <t>15737</t>
        </is>
      </c>
      <c r="W1875" s="1" t="inlineStr">
        <is>
          <t>4263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216.27</v>
      </c>
      <c r="AO1875" s="1" t="n">
        <v>212.79</v>
      </c>
      <c r="AP1875" s="1" t="n">
        <v>209.16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0.797546012269934</v>
      </c>
      <c r="E1876" s="2" t="n">
        <v>-2.322986406979101</v>
      </c>
      <c r="F1876" s="3" t="n">
        <v>-1.73953681586873</v>
      </c>
      <c r="G1876" s="4" t="n">
        <v>5452</v>
      </c>
      <c r="H1876" s="4" t="n">
        <v>9281</v>
      </c>
      <c r="I1876" s="3" t="n">
        <v>9729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5.1426</v>
      </c>
      <c r="O1876" s="1" t="n">
        <v>11.6923</v>
      </c>
      <c r="P1876" s="1" t="n">
        <v>8.0372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23558</t>
        </is>
      </c>
      <c r="V1876" s="1" t="inlineStr">
        <is>
          <t>59348</t>
        </is>
      </c>
      <c r="W1876" s="1" t="inlineStr">
        <is>
          <t>40215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985.8</v>
      </c>
      <c r="AO1876" s="1" t="n">
        <v>962.9</v>
      </c>
      <c r="AP1876" s="1" t="n">
        <v>946.15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-0.8195542774982092</v>
      </c>
      <c r="E1877" s="2" t="n">
        <v>-1.058277761670043</v>
      </c>
      <c r="F1877" s="3" t="n">
        <v>-3.604395604395608</v>
      </c>
      <c r="G1877" s="4" t="n">
        <v>35639</v>
      </c>
      <c r="H1877" s="4" t="n">
        <v>30060</v>
      </c>
      <c r="I1877" s="3" t="n">
        <v>45258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41.0405</v>
      </c>
      <c r="O1877" s="1" t="n">
        <v>34.2451</v>
      </c>
      <c r="P1877" s="1" t="n">
        <v>43.3054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289435</t>
        </is>
      </c>
      <c r="V1877" s="1" t="inlineStr">
        <is>
          <t>265679</t>
        </is>
      </c>
      <c r="W1877" s="1" t="inlineStr">
        <is>
          <t>513285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344.9</v>
      </c>
      <c r="AO1877" s="1" t="n">
        <v>341.25</v>
      </c>
      <c r="AP1877" s="1" t="n">
        <v>328.95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-2.009562978566888</v>
      </c>
      <c r="E1879" s="2" t="n">
        <v>-5.577356172797374</v>
      </c>
      <c r="F1879" s="3" t="n">
        <v>-7.907052382415126</v>
      </c>
      <c r="G1879" s="4" t="n">
        <v>3437</v>
      </c>
      <c r="H1879" s="4" t="n">
        <v>5876</v>
      </c>
      <c r="I1879" s="3" t="n">
        <v>11940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3.03</v>
      </c>
      <c r="O1879" s="1" t="n">
        <v>6.3691</v>
      </c>
      <c r="P1879" s="1" t="n">
        <v>17.049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5991</t>
        </is>
      </c>
      <c r="V1879" s="1" t="inlineStr">
        <is>
          <t>12978</t>
        </is>
      </c>
      <c r="W1879" s="1" t="inlineStr">
        <is>
          <t>31618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2930.6</v>
      </c>
      <c r="AO1879" s="1" t="n">
        <v>2767.15</v>
      </c>
      <c r="AP1879" s="1" t="n">
        <v>2548.35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-6.948888974566588</v>
      </c>
      <c r="E1880" s="2" t="n">
        <v>-1.613170543063909</v>
      </c>
      <c r="F1880" s="3" t="n">
        <v>-3.204840249312148</v>
      </c>
      <c r="G1880" s="4" t="n">
        <v>80782</v>
      </c>
      <c r="H1880" s="4" t="n">
        <v>23151</v>
      </c>
      <c r="I1880" s="3" t="n">
        <v>31382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477.1239</v>
      </c>
      <c r="O1880" s="1" t="n">
        <v>47.72649999999999</v>
      </c>
      <c r="P1880" s="1" t="n">
        <v>52.3436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934681</t>
        </is>
      </c>
      <c r="V1880" s="1" t="inlineStr">
        <is>
          <t>55114</t>
        </is>
      </c>
      <c r="W1880" s="1" t="inlineStr">
        <is>
          <t>66258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3620.2</v>
      </c>
      <c r="AO1880" s="1" t="n">
        <v>3561.8</v>
      </c>
      <c r="AP1880" s="1" t="n">
        <v>3447.65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-2.040816326530602</v>
      </c>
      <c r="E1881" s="2" t="n">
        <v>-2.083333333333339</v>
      </c>
      <c r="F1881" s="3" t="n">
        <v>-2.030947775628618</v>
      </c>
      <c r="G1881" s="4" t="n">
        <v>33</v>
      </c>
      <c r="H1881" s="4" t="n">
        <v>23</v>
      </c>
      <c r="I1881" s="3" t="n">
        <v>15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0.008199999999999999</v>
      </c>
      <c r="O1881" s="1" t="n">
        <v>0.0029</v>
      </c>
      <c r="P1881" s="1" t="n">
        <v>0.0015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10.56</v>
      </c>
      <c r="AO1881" s="1" t="n">
        <v>10.34</v>
      </c>
      <c r="AP1881" s="1" t="n">
        <v>10.13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-2.249436029648733</v>
      </c>
      <c r="E1882" s="2" t="n">
        <v>-1.608861927996833</v>
      </c>
      <c r="F1882" s="3" t="n">
        <v>-2.425948264307737</v>
      </c>
      <c r="G1882" s="4" t="n">
        <v>592</v>
      </c>
      <c r="H1882" s="4" t="n">
        <v>1064</v>
      </c>
      <c r="I1882" s="3" t="n">
        <v>716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0.3086</v>
      </c>
      <c r="O1882" s="1" t="n">
        <v>0.2569</v>
      </c>
      <c r="P1882" s="1" t="n">
        <v>0.225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9884</t>
        </is>
      </c>
      <c r="V1882" s="1" t="inlineStr">
        <is>
          <t>4356</t>
        </is>
      </c>
      <c r="W1882" s="1" t="inlineStr">
        <is>
          <t>7972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151.66</v>
      </c>
      <c r="AO1882" s="1" t="n">
        <v>149.22</v>
      </c>
      <c r="AP1882" s="1" t="n">
        <v>145.6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-0.1727968402863602</v>
      </c>
      <c r="E1883" s="2" t="n">
        <v>-2.448071216617205</v>
      </c>
      <c r="F1883" s="3" t="n">
        <v>-7.249683143219271</v>
      </c>
      <c r="G1883" s="4" t="n">
        <v>49836</v>
      </c>
      <c r="H1883" s="4" t="n">
        <v>65085</v>
      </c>
      <c r="I1883" s="3" t="n">
        <v>57001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36.462</v>
      </c>
      <c r="O1883" s="1" t="n">
        <v>89.2839</v>
      </c>
      <c r="P1883" s="1" t="n">
        <v>53.4374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417078</t>
        </is>
      </c>
      <c r="V1883" s="1" t="inlineStr">
        <is>
          <t>695199</t>
        </is>
      </c>
      <c r="W1883" s="1" t="inlineStr">
        <is>
          <t>616629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404.4</v>
      </c>
      <c r="AO1883" s="1" t="n">
        <v>394.5</v>
      </c>
      <c r="AP1883" s="1" t="n">
        <v>365.9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0.2381827538043052</v>
      </c>
      <c r="E1884" s="2" t="n">
        <v>-1.848130601229154</v>
      </c>
      <c r="F1884" s="3" t="n">
        <v>-0.4991257826860086</v>
      </c>
      <c r="G1884" s="4" t="n">
        <v>10572</v>
      </c>
      <c r="H1884" s="4" t="n">
        <v>12437</v>
      </c>
      <c r="I1884" s="3" t="n">
        <v>11239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12.7281</v>
      </c>
      <c r="O1884" s="1" t="n">
        <v>15.4918</v>
      </c>
      <c r="P1884" s="1" t="n">
        <v>13.288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25263</t>
        </is>
      </c>
      <c r="V1884" s="1" t="inlineStr">
        <is>
          <t>29858</t>
        </is>
      </c>
      <c r="W1884" s="1" t="inlineStr">
        <is>
          <t>19824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3408.85</v>
      </c>
      <c r="AO1884" s="1" t="n">
        <v>3345.85</v>
      </c>
      <c r="AP1884" s="1" t="n">
        <v>3329.15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-5.074424898511491</v>
      </c>
      <c r="E1886" s="2" t="n">
        <v>1.282965074839632</v>
      </c>
      <c r="F1886" s="3" t="n">
        <v>-2.251935256861374</v>
      </c>
      <c r="G1886" s="4" t="n">
        <v>876</v>
      </c>
      <c r="H1886" s="4" t="n">
        <v>492</v>
      </c>
      <c r="I1886" s="3" t="n">
        <v>440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0.3156</v>
      </c>
      <c r="O1886" s="1" t="n">
        <v>0.1591</v>
      </c>
      <c r="P1886" s="1" t="n">
        <v>0.1052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3708</t>
        </is>
      </c>
      <c r="V1886" s="1" t="inlineStr">
        <is>
          <t>1402</t>
        </is>
      </c>
      <c r="W1886" s="1" t="inlineStr">
        <is>
          <t>1019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491.05</v>
      </c>
      <c r="AO1886" s="1" t="n">
        <v>497.35</v>
      </c>
      <c r="AP1886" s="1" t="n">
        <v>486.15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-1.840120663650082</v>
      </c>
      <c r="E1888" s="2" t="n">
        <v>-2.197295636140128</v>
      </c>
      <c r="F1888" s="3" t="n">
        <v>-2.05813040062844</v>
      </c>
      <c r="G1888" s="4" t="n">
        <v>14484</v>
      </c>
      <c r="H1888" s="4" t="n">
        <v>12640</v>
      </c>
      <c r="I1888" s="3" t="n">
        <v>15036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12.1262</v>
      </c>
      <c r="O1888" s="1" t="n">
        <v>10.8075</v>
      </c>
      <c r="P1888" s="1" t="n">
        <v>11.3335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158338</t>
        </is>
      </c>
      <c r="V1888" s="1" t="inlineStr">
        <is>
          <t>114539</t>
        </is>
      </c>
      <c r="W1888" s="1" t="inlineStr">
        <is>
          <t>160497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325.4</v>
      </c>
      <c r="AO1888" s="1" t="n">
        <v>318.25</v>
      </c>
      <c r="AP1888" s="1" t="n">
        <v>311.7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1.993100804906093</v>
      </c>
      <c r="E1889" s="2" t="n">
        <v>1.991732431416765</v>
      </c>
      <c r="F1889" s="3" t="n">
        <v>1.860722181282237</v>
      </c>
      <c r="G1889" s="4" t="n">
        <v>904</v>
      </c>
      <c r="H1889" s="4" t="n">
        <v>262</v>
      </c>
      <c r="I1889" s="3" t="n">
        <v>1606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2.3743</v>
      </c>
      <c r="O1889" s="1" t="n">
        <v>0.4117</v>
      </c>
      <c r="P1889" s="1" t="n">
        <v>5.5755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53.22</v>
      </c>
      <c r="AO1889" s="1" t="n">
        <v>54.28</v>
      </c>
      <c r="AP1889" s="1" t="n">
        <v>55.29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2.989744481140283</v>
      </c>
      <c r="E1890" s="2" t="n">
        <v>-3.451476793248952</v>
      </c>
      <c r="F1890" s="3" t="n">
        <v>-4.798531596888372</v>
      </c>
      <c r="G1890" s="4" t="n">
        <v>51526</v>
      </c>
      <c r="H1890" s="4" t="n">
        <v>35339</v>
      </c>
      <c r="I1890" s="3" t="n">
        <v>74201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127.6868</v>
      </c>
      <c r="O1890" s="1" t="n">
        <v>73.3369</v>
      </c>
      <c r="P1890" s="1" t="n">
        <v>119.9355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200521</t>
        </is>
      </c>
      <c r="V1890" s="1" t="inlineStr">
        <is>
          <t>187447</t>
        </is>
      </c>
      <c r="W1890" s="1" t="inlineStr">
        <is>
          <t>306589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1185</v>
      </c>
      <c r="AO1890" s="1" t="n">
        <v>1144.1</v>
      </c>
      <c r="AP1890" s="1" t="n">
        <v>1089.2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0.6386818360141203</v>
      </c>
      <c r="E1891" s="2" t="n">
        <v>-0.2541632882180531</v>
      </c>
      <c r="F1891" s="3" t="n">
        <v>-0.3314105269740002</v>
      </c>
      <c r="G1891" s="4" t="n">
        <v>89564</v>
      </c>
      <c r="H1891" s="4" t="n">
        <v>73831</v>
      </c>
      <c r="I1891" s="3" t="n">
        <v>79752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337.7819</v>
      </c>
      <c r="O1891" s="1" t="n">
        <v>318.5111</v>
      </c>
      <c r="P1891" s="1" t="n">
        <v>291.1227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538699</t>
        </is>
      </c>
      <c r="V1891" s="1" t="inlineStr">
        <is>
          <t>600395</t>
        </is>
      </c>
      <c r="W1891" s="1" t="inlineStr">
        <is>
          <t>485245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10500</v>
      </c>
      <c r="AC1891" s="1" t="n">
        <v>43750</v>
      </c>
      <c r="AD1891" s="1" t="n">
        <v>926</v>
      </c>
      <c r="AE1891" s="1" t="n">
        <v>1028</v>
      </c>
      <c r="AF1891" s="1" t="n">
        <v>742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3232.25</v>
      </c>
      <c r="AL1891" s="1" t="n">
        <v>3219.95</v>
      </c>
      <c r="AM1891" s="1" t="n">
        <v>3210.9</v>
      </c>
      <c r="AN1891" s="1" t="n">
        <v>3206.6</v>
      </c>
      <c r="AO1891" s="1" t="n">
        <v>3198.45</v>
      </c>
      <c r="AP1891" s="1" t="n">
        <v>3187.85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0.4088586030664422</v>
      </c>
      <c r="E1892" s="2" t="n">
        <v>-0.429815631715877</v>
      </c>
      <c r="F1892" s="3" t="n">
        <v>-1.15869589912529</v>
      </c>
      <c r="G1892" s="4" t="n">
        <v>4844</v>
      </c>
      <c r="H1892" s="4" t="n">
        <v>3578</v>
      </c>
      <c r="I1892" s="3" t="n">
        <v>6101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4.5692</v>
      </c>
      <c r="O1892" s="1" t="n">
        <v>2.4273</v>
      </c>
      <c r="P1892" s="1" t="n">
        <v>3.5887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70896</t>
        </is>
      </c>
      <c r="V1892" s="1" t="inlineStr">
        <is>
          <t>33701</t>
        </is>
      </c>
      <c r="W1892" s="1" t="inlineStr">
        <is>
          <t>53076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442.05</v>
      </c>
      <c r="AO1892" s="1" t="n">
        <v>440.15</v>
      </c>
      <c r="AP1892" s="1" t="n">
        <v>435.05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0.3159224936815621</v>
      </c>
      <c r="E1893" s="2" t="n">
        <v>-0.7663237455385303</v>
      </c>
      <c r="F1893" s="3" t="n">
        <v>-1.068443880249661</v>
      </c>
      <c r="G1893" s="4" t="n">
        <v>857</v>
      </c>
      <c r="H1893" s="4" t="n">
        <v>728</v>
      </c>
      <c r="I1893" s="3" t="n">
        <v>1004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0.5445000000000001</v>
      </c>
      <c r="O1893" s="1" t="n">
        <v>0.8649</v>
      </c>
      <c r="P1893" s="1" t="n">
        <v>0.4778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48449</t>
        </is>
      </c>
      <c r="V1893" s="1" t="inlineStr">
        <is>
          <t>60556</t>
        </is>
      </c>
      <c r="W1893" s="1" t="inlineStr">
        <is>
          <t>31339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95.26000000000001</v>
      </c>
      <c r="AO1893" s="1" t="n">
        <v>94.53</v>
      </c>
      <c r="AP1893" s="1" t="n">
        <v>93.52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-4.340028694404586</v>
      </c>
      <c r="E1894" s="2" t="n">
        <v>-0.5124359455068251</v>
      </c>
      <c r="F1894" s="3" t="n">
        <v>-2.361809045226125</v>
      </c>
      <c r="G1894" s="4" t="n">
        <v>4313</v>
      </c>
      <c r="H1894" s="4" t="n">
        <v>2148</v>
      </c>
      <c r="I1894" s="3" t="n">
        <v>4387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2.9942</v>
      </c>
      <c r="O1894" s="1" t="n">
        <v>0.8108</v>
      </c>
      <c r="P1894" s="1" t="n">
        <v>1.8854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125100</t>
        </is>
      </c>
      <c r="V1894" s="1" t="inlineStr">
        <is>
          <t>50715</t>
        </is>
      </c>
      <c r="W1894" s="1" t="inlineStr">
        <is>
          <t>110895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80.01000000000001</v>
      </c>
      <c r="AO1894" s="1" t="n">
        <v>79.59999999999999</v>
      </c>
      <c r="AP1894" s="1" t="n">
        <v>77.72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-1.717644373430734</v>
      </c>
      <c r="E1895" s="2" t="n">
        <v>-0.627068454972992</v>
      </c>
      <c r="F1895" s="3" t="n">
        <v>-5.188431200701136</v>
      </c>
      <c r="G1895" s="4" t="n">
        <v>2606</v>
      </c>
      <c r="H1895" s="4" t="n">
        <v>2031</v>
      </c>
      <c r="I1895" s="3" t="n">
        <v>3777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2.2528</v>
      </c>
      <c r="O1895" s="1" t="n">
        <v>2.4705</v>
      </c>
      <c r="P1895" s="1" t="n">
        <v>3.8111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77048</t>
        </is>
      </c>
      <c r="V1895" s="1" t="inlineStr">
        <is>
          <t>86279</t>
        </is>
      </c>
      <c r="W1895" s="1" t="inlineStr">
        <is>
          <t>163967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172.23</v>
      </c>
      <c r="AO1895" s="1" t="n">
        <v>171.15</v>
      </c>
      <c r="AP1895" s="1" t="n">
        <v>162.27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-2.100000000000009</v>
      </c>
      <c r="E1896" s="2" t="n">
        <v>-0.8171603677221482</v>
      </c>
      <c r="F1896" s="3" t="n">
        <v>-3.398558187435634</v>
      </c>
      <c r="G1896" s="4" t="n">
        <v>356</v>
      </c>
      <c r="H1896" s="4" t="n">
        <v>156</v>
      </c>
      <c r="I1896" s="3" t="n">
        <v>237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0.06510000000000001</v>
      </c>
      <c r="O1896" s="1" t="n">
        <v>0.0147</v>
      </c>
      <c r="P1896" s="1" t="n">
        <v>0.0157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39766</t>
        </is>
      </c>
      <c r="V1896" s="1" t="inlineStr">
        <is>
          <t>9431</t>
        </is>
      </c>
      <c r="W1896" s="1" t="inlineStr">
        <is>
          <t>10446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9.789999999999999</v>
      </c>
      <c r="AO1896" s="1" t="n">
        <v>9.710000000000001</v>
      </c>
      <c r="AP1896" s="1" t="n">
        <v>9.380000000000001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1.994953477369501</v>
      </c>
      <c r="E1897" s="2" t="n">
        <v>-2.976420564360259</v>
      </c>
      <c r="F1897" s="3" t="n">
        <v>-1.737051792828691</v>
      </c>
      <c r="G1897" s="4" t="n">
        <v>1178</v>
      </c>
      <c r="H1897" s="4" t="n">
        <v>2218</v>
      </c>
      <c r="I1897" s="3" t="n">
        <v>647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0.4128</v>
      </c>
      <c r="O1897" s="1" t="n">
        <v>0.3449</v>
      </c>
      <c r="P1897" s="1" t="n">
        <v>0.2629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12489</t>
        </is>
      </c>
      <c r="V1897" s="1" t="inlineStr">
        <is>
          <t>4882</t>
        </is>
      </c>
      <c r="W1897" s="1" t="inlineStr">
        <is>
          <t>10946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129.35</v>
      </c>
      <c r="AO1897" s="1" t="n">
        <v>125.5</v>
      </c>
      <c r="AP1897" s="1" t="n">
        <v>123.32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-1.506320608778531</v>
      </c>
      <c r="E1898" s="2" t="n">
        <v>-0.01903764694683448</v>
      </c>
      <c r="F1898" s="3" t="n">
        <v>-1.093286364862515</v>
      </c>
      <c r="G1898" s="4" t="n">
        <v>24551</v>
      </c>
      <c r="H1898" s="4" t="n">
        <v>57838</v>
      </c>
      <c r="I1898" s="3" t="n">
        <v>34725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54.5604</v>
      </c>
      <c r="O1898" s="1" t="n">
        <v>120.8601</v>
      </c>
      <c r="P1898" s="1" t="n">
        <v>57.45850000000001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99802</t>
        </is>
      </c>
      <c r="V1898" s="1" t="inlineStr">
        <is>
          <t>197561</t>
        </is>
      </c>
      <c r="W1898" s="1" t="inlineStr">
        <is>
          <t>116256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2000</v>
      </c>
      <c r="AC1898" s="1" t="n">
        <v>6000</v>
      </c>
      <c r="AD1898" s="1" t="n">
        <v>14</v>
      </c>
      <c r="AE1898" s="1" t="n">
        <v>21</v>
      </c>
      <c r="AF1898" s="1" t="n">
        <v>63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3182.6</v>
      </c>
      <c r="AL1898" s="1" t="n">
        <v>3177.95</v>
      </c>
      <c r="AM1898" s="1" t="n">
        <v>3140.9</v>
      </c>
      <c r="AN1898" s="1" t="n">
        <v>3151.65</v>
      </c>
      <c r="AO1898" s="1" t="n">
        <v>3151.05</v>
      </c>
      <c r="AP1898" s="1" t="n">
        <v>3116.6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-0.8175432382976158</v>
      </c>
      <c r="E1899" s="2" t="n">
        <v>-1.282547239994046</v>
      </c>
      <c r="F1899" s="3" t="n">
        <v>-0.8199192138421737</v>
      </c>
      <c r="G1899" s="4" t="n">
        <v>31374</v>
      </c>
      <c r="H1899" s="4" t="n">
        <v>37729</v>
      </c>
      <c r="I1899" s="3" t="n">
        <v>39981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55.4866</v>
      </c>
      <c r="O1899" s="1" t="n">
        <v>43.9977</v>
      </c>
      <c r="P1899" s="1" t="n">
        <v>48.073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166489</t>
        </is>
      </c>
      <c r="V1899" s="1" t="inlineStr">
        <is>
          <t>133451</t>
        </is>
      </c>
      <c r="W1899" s="1" t="inlineStr">
        <is>
          <t>90980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1680.25</v>
      </c>
      <c r="AO1899" s="1" t="n">
        <v>1658.7</v>
      </c>
      <c r="AP1899" s="1" t="n">
        <v>1645.1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0.45334340763128</v>
      </c>
      <c r="E1900" s="2" t="n">
        <v>-0.4387614391375133</v>
      </c>
      <c r="F1900" s="3" t="n">
        <v>-5.011332158146567</v>
      </c>
      <c r="G1900" s="4" t="n">
        <v>243</v>
      </c>
      <c r="H1900" s="4" t="n">
        <v>762</v>
      </c>
      <c r="I1900" s="3" t="n">
        <v>576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0.0459</v>
      </c>
      <c r="O1900" s="1" t="n">
        <v>0.474</v>
      </c>
      <c r="P1900" s="1" t="n">
        <v>0.1872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3507</t>
        </is>
      </c>
      <c r="V1900" s="1" t="inlineStr">
        <is>
          <t>34097</t>
        </is>
      </c>
      <c r="W1900" s="1" t="inlineStr">
        <is>
          <t>14467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79.77</v>
      </c>
      <c r="AO1900" s="1" t="n">
        <v>79.42</v>
      </c>
      <c r="AP1900" s="1" t="n">
        <v>75.44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-2.394480519480514</v>
      </c>
      <c r="E1901" s="2" t="n">
        <v>-0.4851004851004969</v>
      </c>
      <c r="F1901" s="3" t="n">
        <v>-5.000000000000005</v>
      </c>
      <c r="G1901" s="4" t="n">
        <v>20</v>
      </c>
      <c r="H1901" s="4" t="n">
        <v>37</v>
      </c>
      <c r="I1901" s="3" t="n">
        <v>101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0.0026</v>
      </c>
      <c r="O1901" s="1" t="n">
        <v>0.0038</v>
      </c>
      <c r="P1901" s="1" t="n">
        <v>0.0438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124</t>
        </is>
      </c>
      <c r="V1901" s="1" t="inlineStr">
        <is>
          <t>212</t>
        </is>
      </c>
      <c r="W1901" s="1" t="inlineStr">
        <is>
          <t>3009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144.3</v>
      </c>
      <c r="AO1901" s="1" t="n">
        <v>143.6</v>
      </c>
      <c r="AP1901" s="1" t="n">
        <v>136.42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-4.195804195804184</v>
      </c>
      <c r="E1902" s="2" t="n">
        <v>2.189781021897796</v>
      </c>
      <c r="F1902" s="3" t="n">
        <v>-3.571428571428559</v>
      </c>
      <c r="G1902" s="4" t="n">
        <v>2660</v>
      </c>
      <c r="H1902" s="4" t="n">
        <v>2603</v>
      </c>
      <c r="I1902" s="3" t="n">
        <v>2298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0.5341</v>
      </c>
      <c r="O1902" s="1" t="n">
        <v>0.5117</v>
      </c>
      <c r="P1902" s="1" t="n">
        <v>0.4716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1993148</t>
        </is>
      </c>
      <c r="V1902" s="1" t="inlineStr">
        <is>
          <t>1804640</t>
        </is>
      </c>
      <c r="W1902" s="1" t="inlineStr">
        <is>
          <t>2113415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1.37</v>
      </c>
      <c r="AO1902" s="1" t="n">
        <v>1.4</v>
      </c>
      <c r="AP1902" s="1" t="n">
        <v>1.35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-3.551963916557039</v>
      </c>
      <c r="E1903" s="2" t="n">
        <v>-1.159392049883084</v>
      </c>
      <c r="F1903" s="3" t="n">
        <v>-2.957121734844751</v>
      </c>
      <c r="G1903" s="4" t="n">
        <v>651</v>
      </c>
      <c r="H1903" s="4" t="n">
        <v>498</v>
      </c>
      <c r="I1903" s="3" t="n">
        <v>751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0.5134000000000001</v>
      </c>
      <c r="O1903" s="1" t="n">
        <v>0.4809</v>
      </c>
      <c r="P1903" s="1" t="n">
        <v>0.7001000000000001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102.64</v>
      </c>
      <c r="AO1903" s="1" t="n">
        <v>101.45</v>
      </c>
      <c r="AP1903" s="1" t="n">
        <v>98.45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-4.133954857703619</v>
      </c>
      <c r="E1904" s="2" t="n">
        <v>-2.815099168266158</v>
      </c>
      <c r="F1904" s="3" t="n">
        <v>0.0658327847267902</v>
      </c>
      <c r="G1904" s="4" t="n">
        <v>4186</v>
      </c>
      <c r="H1904" s="4" t="n">
        <v>4981</v>
      </c>
      <c r="I1904" s="3" t="n">
        <v>3205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2.8262</v>
      </c>
      <c r="O1904" s="1" t="n">
        <v>2.4099</v>
      </c>
      <c r="P1904" s="1" t="n">
        <v>1.957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200350</t>
        </is>
      </c>
      <c r="V1904" s="1" t="inlineStr">
        <is>
          <t>186649</t>
        </is>
      </c>
      <c r="W1904" s="1" t="inlineStr">
        <is>
          <t>132927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78.15000000000001</v>
      </c>
      <c r="AO1904" s="1" t="n">
        <v>75.95</v>
      </c>
      <c r="AP1904" s="1" t="n">
        <v>76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</v>
      </c>
      <c r="E1905" s="2" t="n">
        <v>-1.791044776119407</v>
      </c>
      <c r="F1905" s="3" t="n">
        <v>-2.006079027355613</v>
      </c>
      <c r="G1905" s="4" t="n">
        <v>35</v>
      </c>
      <c r="H1905" s="4" t="n">
        <v>38</v>
      </c>
      <c r="I1905" s="3" t="n">
        <v>35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0.0029</v>
      </c>
      <c r="O1905" s="1" t="n">
        <v>0.0086</v>
      </c>
      <c r="P1905" s="1" t="n">
        <v>0.0105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16.75</v>
      </c>
      <c r="AO1905" s="1" t="n">
        <v>16.45</v>
      </c>
      <c r="AP1905" s="1" t="n">
        <v>16.12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-2.001643139890939</v>
      </c>
      <c r="E1906" s="2" t="n">
        <v>-2.00060970962579</v>
      </c>
      <c r="F1906" s="3" t="n">
        <v>-2.002566395769338</v>
      </c>
      <c r="G1906" s="4" t="n">
        <v>13</v>
      </c>
      <c r="H1906" s="4" t="n">
        <v>43</v>
      </c>
      <c r="I1906" s="3" t="n">
        <v>17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0.0074</v>
      </c>
      <c r="O1906" s="1" t="n">
        <v>0.1607</v>
      </c>
      <c r="P1906" s="1" t="n">
        <v>0.0113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262.42</v>
      </c>
      <c r="AO1906" s="1" t="n">
        <v>257.17</v>
      </c>
      <c r="AP1906" s="1" t="n">
        <v>252.02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-2.702702702702703</v>
      </c>
      <c r="E1907" s="2" t="n">
        <v>-1.921079958463141</v>
      </c>
      <c r="F1907" s="3" t="n">
        <v>-1.773425092641614</v>
      </c>
      <c r="G1907" s="4" t="n">
        <v>3174</v>
      </c>
      <c r="H1907" s="4" t="n">
        <v>1966</v>
      </c>
      <c r="I1907" s="3" t="n">
        <v>2850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1.1694</v>
      </c>
      <c r="O1907" s="1" t="n">
        <v>0.7831999999999999</v>
      </c>
      <c r="P1907" s="1" t="n">
        <v>0.8319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119871</t>
        </is>
      </c>
      <c r="V1907" s="1" t="inlineStr">
        <is>
          <t>103527</t>
        </is>
      </c>
      <c r="W1907" s="1" t="inlineStr">
        <is>
          <t>147564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38.52</v>
      </c>
      <c r="AO1907" s="1" t="n">
        <v>37.78</v>
      </c>
      <c r="AP1907" s="1" t="n">
        <v>37.11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2.885401535176498</v>
      </c>
      <c r="E1908" s="2" t="n">
        <v>0.7383461663092007</v>
      </c>
      <c r="F1908" s="3" t="n">
        <v>-0.4641153089123952</v>
      </c>
      <c r="G1908" s="4" t="n">
        <v>196039</v>
      </c>
      <c r="H1908" s="4" t="n">
        <v>134570</v>
      </c>
      <c r="I1908" s="3" t="n">
        <v>94164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1508.5934</v>
      </c>
      <c r="O1908" s="1" t="n">
        <v>832.2544</v>
      </c>
      <c r="P1908" s="1" t="n">
        <v>494.9466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1313211</t>
        </is>
      </c>
      <c r="V1908" s="1" t="inlineStr">
        <is>
          <t>448799</t>
        </is>
      </c>
      <c r="W1908" s="1" t="inlineStr">
        <is>
          <t>243766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300</v>
      </c>
      <c r="AC1908" s="1" t="n">
        <v>21000</v>
      </c>
      <c r="AD1908" s="1" t="n">
        <v>1046</v>
      </c>
      <c r="AE1908" s="1" t="n">
        <v>865</v>
      </c>
      <c r="AF1908" s="1" t="n">
        <v>741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6543.6</v>
      </c>
      <c r="AL1908" s="1" t="n">
        <v>6569.55</v>
      </c>
      <c r="AM1908" s="1" t="n">
        <v>6553</v>
      </c>
      <c r="AN1908" s="1" t="n">
        <v>6480.7</v>
      </c>
      <c r="AO1908" s="1" t="n">
        <v>6528.55</v>
      </c>
      <c r="AP1908" s="1" t="n">
        <v>6498.25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-3.294171849804195</v>
      </c>
      <c r="E1909" s="2" t="n">
        <v>0.4645069080514504</v>
      </c>
      <c r="F1909" s="3" t="n">
        <v>-3.461766449318322</v>
      </c>
      <c r="G1909" s="4" t="n">
        <v>1265</v>
      </c>
      <c r="H1909" s="4" t="n">
        <v>551</v>
      </c>
      <c r="I1909" s="3" t="n">
        <v>887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0.8575</v>
      </c>
      <c r="O1909" s="1" t="n">
        <v>0.3993</v>
      </c>
      <c r="P1909" s="1" t="n">
        <v>0.8047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12640</t>
        </is>
      </c>
      <c r="V1909" s="1" t="inlineStr">
        <is>
          <t>5610</t>
        </is>
      </c>
      <c r="W1909" s="1" t="inlineStr">
        <is>
          <t>14465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419.8</v>
      </c>
      <c r="AO1909" s="1" t="n">
        <v>421.75</v>
      </c>
      <c r="AP1909" s="1" t="n">
        <v>407.15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-1.617735170760932</v>
      </c>
      <c r="E1910" s="2" t="n">
        <v>-0.4263093788063354</v>
      </c>
      <c r="F1910" s="3" t="n">
        <v>-2.996941896024476</v>
      </c>
      <c r="G1910" s="4" t="n">
        <v>27363</v>
      </c>
      <c r="H1910" s="4" t="n">
        <v>21102</v>
      </c>
      <c r="I1910" s="3" t="n">
        <v>31407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14.8944</v>
      </c>
      <c r="O1910" s="1" t="n">
        <v>9.301299999999999</v>
      </c>
      <c r="P1910" s="1" t="n">
        <v>15.9481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1398128</t>
        </is>
      </c>
      <c r="V1910" s="1" t="inlineStr">
        <is>
          <t>967820</t>
        </is>
      </c>
      <c r="W1910" s="1" t="inlineStr">
        <is>
          <t>1864348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32.84</v>
      </c>
      <c r="AO1910" s="1" t="n">
        <v>32.7</v>
      </c>
      <c r="AP1910" s="1" t="n">
        <v>31.72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-4.220448369565216</v>
      </c>
      <c r="E1911" s="2" t="n">
        <v>0.1063924106746966</v>
      </c>
      <c r="F1911" s="3" t="n">
        <v>-3.542644584182092</v>
      </c>
      <c r="G1911" s="4" t="n">
        <v>1995</v>
      </c>
      <c r="H1911" s="4" t="n">
        <v>1638</v>
      </c>
      <c r="I1911" s="3" t="n">
        <v>1661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0.773</v>
      </c>
      <c r="O1911" s="1" t="n">
        <v>0.8337000000000001</v>
      </c>
      <c r="P1911" s="1" t="n">
        <v>0.7745000000000001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43720</t>
        </is>
      </c>
      <c r="V1911" s="1" t="inlineStr">
        <is>
          <t>38564</t>
        </is>
      </c>
      <c r="W1911" s="1" t="inlineStr">
        <is>
          <t>46809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112.79</v>
      </c>
      <c r="AO1911" s="1" t="n">
        <v>112.91</v>
      </c>
      <c r="AP1911" s="1" t="n">
        <v>108.91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-1.27871181624438</v>
      </c>
      <c r="E1913" s="2" t="n">
        <v>3.613976173342932</v>
      </c>
      <c r="F1913" s="3" t="n">
        <v>-0.3858322401419862</v>
      </c>
      <c r="G1913" s="4" t="n">
        <v>50392</v>
      </c>
      <c r="H1913" s="4" t="n">
        <v>492552</v>
      </c>
      <c r="I1913" s="3" t="n">
        <v>79486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40.3034</v>
      </c>
      <c r="O1913" s="1" t="n">
        <v>1325.7771</v>
      </c>
      <c r="P1913" s="1" t="n">
        <v>134.3547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286221</t>
        </is>
      </c>
      <c r="V1913" s="1" t="inlineStr">
        <is>
          <t>1501648</t>
        </is>
      </c>
      <c r="W1913" s="1" t="inlineStr">
        <is>
          <t>384033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625.35</v>
      </c>
      <c r="AO1913" s="1" t="n">
        <v>647.95</v>
      </c>
      <c r="AP1913" s="1" t="n">
        <v>645.45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-2.015829829334661</v>
      </c>
      <c r="E1914" s="2" t="n">
        <v>-1.249526694433924</v>
      </c>
      <c r="F1914" s="3" t="n">
        <v>-3.10582822085889</v>
      </c>
      <c r="G1914" s="4" t="n">
        <v>13420</v>
      </c>
      <c r="H1914" s="4" t="n">
        <v>23282</v>
      </c>
      <c r="I1914" s="3" t="n">
        <v>16243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11.0621</v>
      </c>
      <c r="O1914" s="1" t="n">
        <v>16.8804</v>
      </c>
      <c r="P1914" s="1" t="n">
        <v>11.2575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83704</t>
        </is>
      </c>
      <c r="V1914" s="1" t="inlineStr">
        <is>
          <t>108560</t>
        </is>
      </c>
      <c r="W1914" s="1" t="inlineStr">
        <is>
          <t>128057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396.15</v>
      </c>
      <c r="AO1914" s="1" t="n">
        <v>391.2</v>
      </c>
      <c r="AP1914" s="1" t="n">
        <v>379.05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-2.009611183923114</v>
      </c>
      <c r="E1915" s="2" t="n">
        <v>-2.006241640659828</v>
      </c>
      <c r="F1915" s="3" t="n">
        <v>-2.001819836214747</v>
      </c>
      <c r="G1915" s="4" t="n">
        <v>92</v>
      </c>
      <c r="H1915" s="4" t="n">
        <v>164</v>
      </c>
      <c r="I1915" s="3" t="n">
        <v>69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0.0388</v>
      </c>
      <c r="O1915" s="1" t="n">
        <v>0.0539</v>
      </c>
      <c r="P1915" s="1" t="n">
        <v>0.0367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22.43</v>
      </c>
      <c r="AO1915" s="1" t="n">
        <v>21.98</v>
      </c>
      <c r="AP1915" s="1" t="n">
        <v>21.54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-3.067343929215137</v>
      </c>
      <c r="E1916" s="2" t="n">
        <v>-2.197504986645931</v>
      </c>
      <c r="F1916" s="3" t="n">
        <v>-1.6315807667047</v>
      </c>
      <c r="G1916" s="4" t="n">
        <v>799</v>
      </c>
      <c r="H1916" s="4" t="n">
        <v>1045</v>
      </c>
      <c r="I1916" s="3" t="n">
        <v>495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1.7099</v>
      </c>
      <c r="O1916" s="1" t="n">
        <v>1.6098</v>
      </c>
      <c r="P1916" s="1" t="n">
        <v>1.1638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9320</t>
        </is>
      </c>
      <c r="V1916" s="1" t="inlineStr">
        <is>
          <t>9287</t>
        </is>
      </c>
      <c r="W1916" s="1" t="inlineStr">
        <is>
          <t>6003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1478.95</v>
      </c>
      <c r="AO1916" s="1" t="n">
        <v>1446.45</v>
      </c>
      <c r="AP1916" s="1" t="n">
        <v>1422.85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-0.05224053865799069</v>
      </c>
      <c r="E1917" s="2" t="n">
        <v>-0.8595156513154179</v>
      </c>
      <c r="F1917" s="3" t="n">
        <v>-0.4159100228457565</v>
      </c>
      <c r="G1917" s="4" t="n">
        <v>5150</v>
      </c>
      <c r="H1917" s="4" t="n">
        <v>2849</v>
      </c>
      <c r="I1917" s="3" t="n">
        <v>5429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3.2676</v>
      </c>
      <c r="O1917" s="1" t="n">
        <v>1.087</v>
      </c>
      <c r="P1917" s="1" t="n">
        <v>3.2573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17347</t>
        </is>
      </c>
      <c r="V1917" s="1" t="inlineStr">
        <is>
          <t>6214</t>
        </is>
      </c>
      <c r="W1917" s="1" t="inlineStr">
        <is>
          <t>22021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860.95</v>
      </c>
      <c r="AO1917" s="1" t="n">
        <v>853.55</v>
      </c>
      <c r="AP1917" s="1" t="n">
        <v>850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0.158575262259082</v>
      </c>
      <c r="E1918" s="2" t="n">
        <v>-5.376933382048479</v>
      </c>
      <c r="F1918" s="3" t="n">
        <v>4.466181864984894</v>
      </c>
      <c r="G1918" s="4" t="n">
        <v>1865</v>
      </c>
      <c r="H1918" s="4" t="n">
        <v>3398</v>
      </c>
      <c r="I1918" s="3" t="n">
        <v>3994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1.2383</v>
      </c>
      <c r="O1918" s="1" t="n">
        <v>2.0043</v>
      </c>
      <c r="P1918" s="1" t="n">
        <v>3.7636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40883</t>
        </is>
      </c>
      <c r="V1918" s="1" t="inlineStr">
        <is>
          <t>73275</t>
        </is>
      </c>
      <c r="W1918" s="1" t="inlineStr">
        <is>
          <t>114788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164.22</v>
      </c>
      <c r="AO1918" s="1" t="n">
        <v>155.39</v>
      </c>
      <c r="AP1918" s="1" t="n">
        <v>162.33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-0.8040626322471539</v>
      </c>
      <c r="E1919" s="2" t="n">
        <v>-1.12343572241182</v>
      </c>
      <c r="F1919" s="3" t="n">
        <v>-3.480512009204662</v>
      </c>
      <c r="G1919" s="4" t="n">
        <v>29328</v>
      </c>
      <c r="H1919" s="4" t="n">
        <v>27091</v>
      </c>
      <c r="I1919" s="3" t="n">
        <v>26953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23.2885</v>
      </c>
      <c r="O1919" s="1" t="n">
        <v>20.389</v>
      </c>
      <c r="P1919" s="1" t="n">
        <v>17.1585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580713</t>
        </is>
      </c>
      <c r="V1919" s="1" t="inlineStr">
        <is>
          <t>785602</t>
        </is>
      </c>
      <c r="W1919" s="1" t="inlineStr">
        <is>
          <t>774213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70.31999999999999</v>
      </c>
      <c r="AO1919" s="1" t="n">
        <v>69.53</v>
      </c>
      <c r="AP1919" s="1" t="n">
        <v>67.11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-1.995044986308509</v>
      </c>
      <c r="E1921" s="2" t="n">
        <v>-1.995742416178818</v>
      </c>
      <c r="F1921" s="3" t="n">
        <v>-1.995655715449368</v>
      </c>
      <c r="G1921" s="4" t="n">
        <v>96</v>
      </c>
      <c r="H1921" s="4" t="n">
        <v>44</v>
      </c>
      <c r="I1921" s="3" t="n">
        <v>41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0.09710000000000001</v>
      </c>
      <c r="O1921" s="1" t="n">
        <v>0.07980000000000001</v>
      </c>
      <c r="P1921" s="1" t="n">
        <v>0.08539999999999999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375.8</v>
      </c>
      <c r="AO1921" s="1" t="n">
        <v>368.3</v>
      </c>
      <c r="AP1921" s="1" t="n">
        <v>360.95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-0.5613650254100442</v>
      </c>
      <c r="E1922" s="2" t="n">
        <v>0.6137887775163147</v>
      </c>
      <c r="F1922" s="3" t="n">
        <v>-5.000020920589625</v>
      </c>
      <c r="G1922" s="4" t="n">
        <v>1066</v>
      </c>
      <c r="H1922" s="4" t="n">
        <v>697</v>
      </c>
      <c r="I1922" s="3" t="n">
        <v>774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2.8237</v>
      </c>
      <c r="O1922" s="1" t="n">
        <v>2.0631</v>
      </c>
      <c r="P1922" s="1" t="n">
        <v>1.9975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-</t>
        </is>
      </c>
      <c r="V1922" s="1" t="inlineStr">
        <is>
          <t>-</t>
        </is>
      </c>
      <c r="W1922" s="1" t="inlineStr">
        <is>
          <t>-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11877.05</v>
      </c>
      <c r="AO1922" s="1" t="n">
        <v>11949.95</v>
      </c>
      <c r="AP1922" s="1" t="n">
        <v>11352.45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-0.2998500749625224</v>
      </c>
      <c r="E1923" s="2" t="n">
        <v>-0.8209713472871293</v>
      </c>
      <c r="F1923" s="3" t="n">
        <v>-2.235380895791508</v>
      </c>
      <c r="G1923" s="4" t="n">
        <v>28276</v>
      </c>
      <c r="H1923" s="4" t="n">
        <v>48964</v>
      </c>
      <c r="I1923" s="3" t="n">
        <v>87554</v>
      </c>
      <c r="J1923" s="1" t="n"/>
      <c r="K1923" s="1" t="n"/>
      <c r="L1923" s="7">
        <f>J1923/G1923</f>
        <v/>
      </c>
      <c r="M1923" s="7">
        <f>K1923/H1923</f>
        <v/>
      </c>
      <c r="N1923" s="1" t="n">
        <v>75.1276</v>
      </c>
      <c r="O1923" s="1" t="n">
        <v>119.9187</v>
      </c>
      <c r="P1923" s="1" t="n">
        <v>276.1155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153985</t>
        </is>
      </c>
      <c r="V1923" s="1" t="inlineStr">
        <is>
          <t>227471</t>
        </is>
      </c>
      <c r="W1923" s="1" t="inlineStr">
        <is>
          <t>686340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11200</v>
      </c>
      <c r="AC1923" s="1" t="n">
        <v>31500</v>
      </c>
      <c r="AD1923" s="1" t="n">
        <v>104</v>
      </c>
      <c r="AE1923" s="1" t="n">
        <v>169</v>
      </c>
      <c r="AF1923" s="1" t="n">
        <v>336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2487.15</v>
      </c>
      <c r="AL1923" s="1" t="n">
        <v>2461.5</v>
      </c>
      <c r="AM1923" s="1" t="n">
        <v>2403.75</v>
      </c>
      <c r="AN1923" s="1" t="n">
        <v>2460.5</v>
      </c>
      <c r="AO1923" s="1" t="n">
        <v>2440.3</v>
      </c>
      <c r="AP1923" s="1" t="n">
        <v>2385.75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-1.120387826555353</v>
      </c>
      <c r="E1924" s="2" t="n">
        <v>0.288718200141636</v>
      </c>
      <c r="F1924" s="3" t="n">
        <v>-4.16078218359587</v>
      </c>
      <c r="G1924" s="4" t="n">
        <v>11632</v>
      </c>
      <c r="H1924" s="4" t="n">
        <v>46473</v>
      </c>
      <c r="I1924" s="3" t="n">
        <v>32027</v>
      </c>
      <c r="J1924" s="1" t="n"/>
      <c r="K1924" s="1" t="n"/>
      <c r="L1924" s="7">
        <f>J1924/G1924</f>
        <v/>
      </c>
      <c r="M1924" s="7">
        <f>K1924/H1924</f>
        <v/>
      </c>
      <c r="N1924" s="1" t="n">
        <v>5.523099999999999</v>
      </c>
      <c r="O1924" s="1" t="n">
        <v>47.2057</v>
      </c>
      <c r="P1924" s="1" t="n">
        <v>12.8665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124565</t>
        </is>
      </c>
      <c r="V1924" s="1" t="inlineStr">
        <is>
          <t>502221</t>
        </is>
      </c>
      <c r="W1924" s="1" t="inlineStr">
        <is>
          <t>331379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183.57</v>
      </c>
      <c r="AO1924" s="1" t="n">
        <v>184.1</v>
      </c>
      <c r="AP1924" s="1" t="n">
        <v>176.44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-1.403049417489856</v>
      </c>
      <c r="E1925" s="2" t="n">
        <v>-0.6960836909871195</v>
      </c>
      <c r="F1925" s="3" t="n">
        <v>-3.263056954930381</v>
      </c>
      <c r="G1925" s="4" t="n">
        <v>1267</v>
      </c>
      <c r="H1925" s="4" t="n">
        <v>701</v>
      </c>
      <c r="I1925" s="3" t="n">
        <v>874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1.7642</v>
      </c>
      <c r="O1925" s="1" t="n">
        <v>1.1165</v>
      </c>
      <c r="P1925" s="1" t="n">
        <v>0.9744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889</t>
        </is>
      </c>
      <c r="V1925" s="1" t="inlineStr">
        <is>
          <t>2048</t>
        </is>
      </c>
      <c r="W1925" s="1" t="inlineStr">
        <is>
          <t>1664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3728</v>
      </c>
      <c r="AO1925" s="1" t="n">
        <v>3702.05</v>
      </c>
      <c r="AP1925" s="1" t="n">
        <v>3581.25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-3.288911239627856</v>
      </c>
      <c r="E1926" s="2" t="n">
        <v>0.3275960688471715</v>
      </c>
      <c r="F1926" s="3" t="n">
        <v>-1.917694620089141</v>
      </c>
      <c r="G1926" s="4" t="n">
        <v>4425</v>
      </c>
      <c r="H1926" s="4" t="n">
        <v>1836</v>
      </c>
      <c r="I1926" s="3" t="n">
        <v>3367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2.8742</v>
      </c>
      <c r="O1926" s="1" t="n">
        <v>1.3803</v>
      </c>
      <c r="P1926" s="1" t="n">
        <v>2.0971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95152</t>
        </is>
      </c>
      <c r="V1926" s="1" t="inlineStr">
        <is>
          <t>49291</t>
        </is>
      </c>
      <c r="W1926" s="1" t="inlineStr">
        <is>
          <t>68395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192.31</v>
      </c>
      <c r="AO1926" s="1" t="n">
        <v>192.94</v>
      </c>
      <c r="AP1926" s="1" t="n">
        <v>189.24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1.954079140205189</v>
      </c>
      <c r="E1927" s="2" t="n">
        <v>1.964542405366555</v>
      </c>
      <c r="F1927" s="3" t="n">
        <v>1.973684210526307</v>
      </c>
      <c r="G1927" s="4" t="n">
        <v>24</v>
      </c>
      <c r="H1927" s="4" t="n">
        <v>20</v>
      </c>
      <c r="I1927" s="3" t="n">
        <v>150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0.0314</v>
      </c>
      <c r="O1927" s="1" t="n">
        <v>0.0169</v>
      </c>
      <c r="P1927" s="1" t="n">
        <v>0.161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20.87</v>
      </c>
      <c r="AO1927" s="1" t="n">
        <v>21.28</v>
      </c>
      <c r="AP1927" s="1" t="n">
        <v>21.7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-0.7115035055829678</v>
      </c>
      <c r="E1928" s="2" t="n">
        <v>-1.535202427032112</v>
      </c>
      <c r="F1928" s="3" t="n">
        <v>-1.383834896013172</v>
      </c>
      <c r="G1928" s="4" t="n">
        <v>15852</v>
      </c>
      <c r="H1928" s="4" t="n">
        <v>21966</v>
      </c>
      <c r="I1928" s="3" t="n">
        <v>9791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21.2633</v>
      </c>
      <c r="O1928" s="1" t="n">
        <v>54.0749</v>
      </c>
      <c r="P1928" s="1" t="n">
        <v>12.5229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31302</t>
        </is>
      </c>
      <c r="V1928" s="1" t="inlineStr">
        <is>
          <t>143105</t>
        </is>
      </c>
      <c r="W1928" s="1" t="inlineStr">
        <is>
          <t>25248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1600</v>
      </c>
      <c r="AC1928" s="1" t="n">
        <v>5200</v>
      </c>
      <c r="AD1928" s="1" t="n">
        <v>54</v>
      </c>
      <c r="AE1928" s="1" t="n">
        <v>66</v>
      </c>
      <c r="AF1928" s="1" t="n">
        <v>81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1910.15</v>
      </c>
      <c r="AL1928" s="1" t="n">
        <v>1866.9</v>
      </c>
      <c r="AM1928" s="1" t="n">
        <v>1839.25</v>
      </c>
      <c r="AN1928" s="1" t="n">
        <v>1911.8</v>
      </c>
      <c r="AO1928" s="1" t="n">
        <v>1882.45</v>
      </c>
      <c r="AP1928" s="1" t="n">
        <v>1856.4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-0.2110075611042809</v>
      </c>
      <c r="E1929" s="2" t="n">
        <v>5.486049926578563</v>
      </c>
      <c r="F1929" s="3" t="n">
        <v>-5.841082465616131</v>
      </c>
      <c r="G1929" s="4" t="n">
        <v>576</v>
      </c>
      <c r="H1929" s="4" t="n">
        <v>1491</v>
      </c>
      <c r="I1929" s="3" t="n">
        <v>956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0.1707</v>
      </c>
      <c r="O1929" s="1" t="n">
        <v>1.7879</v>
      </c>
      <c r="P1929" s="1" t="n">
        <v>0.5018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5976</t>
        </is>
      </c>
      <c r="V1929" s="1" t="inlineStr">
        <is>
          <t>33541</t>
        </is>
      </c>
      <c r="W1929" s="1" t="inlineStr">
        <is>
          <t>20516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170.25</v>
      </c>
      <c r="AO1929" s="1" t="n">
        <v>179.59</v>
      </c>
      <c r="AP1929" s="1" t="n">
        <v>169.1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-2.374670184696566</v>
      </c>
      <c r="E1930" s="2" t="n">
        <v>-1.193693693693696</v>
      </c>
      <c r="F1930" s="3" t="n">
        <v>-5.151584226122631</v>
      </c>
      <c r="G1930" s="4" t="n">
        <v>17063</v>
      </c>
      <c r="H1930" s="4" t="n">
        <v>17511</v>
      </c>
      <c r="I1930" s="3" t="n">
        <v>29390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16.4064</v>
      </c>
      <c r="O1930" s="1" t="n">
        <v>13.1113</v>
      </c>
      <c r="P1930" s="1" t="n">
        <v>24.5214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1525592</t>
        </is>
      </c>
      <c r="V1930" s="1" t="inlineStr">
        <is>
          <t>910837</t>
        </is>
      </c>
      <c r="W1930" s="1" t="inlineStr">
        <is>
          <t>2033324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44.4</v>
      </c>
      <c r="AO1930" s="1" t="n">
        <v>43.87</v>
      </c>
      <c r="AP1930" s="1" t="n">
        <v>41.61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0.6885528095413775</v>
      </c>
      <c r="E1931" s="2" t="n">
        <v>0.1953840517767765</v>
      </c>
      <c r="F1931" s="3" t="n">
        <v>-4.546008531383297</v>
      </c>
      <c r="G1931" s="4" t="n">
        <v>11577</v>
      </c>
      <c r="H1931" s="4" t="n">
        <v>7778</v>
      </c>
      <c r="I1931" s="3" t="n">
        <v>9714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20.0983</v>
      </c>
      <c r="O1931" s="1" t="n">
        <v>10.6039</v>
      </c>
      <c r="P1931" s="1" t="n">
        <v>11.9782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180533</t>
        </is>
      </c>
      <c r="V1931" s="1" t="inlineStr">
        <is>
          <t>114764</t>
        </is>
      </c>
      <c r="W1931" s="1" t="inlineStr">
        <is>
          <t>145547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409.45</v>
      </c>
      <c r="AO1931" s="1" t="n">
        <v>410.25</v>
      </c>
      <c r="AP1931" s="1" t="n">
        <v>391.6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0.1484780994803229</v>
      </c>
      <c r="E1932" s="2" t="n">
        <v>-0.5683222139856572</v>
      </c>
      <c r="F1932" s="3" t="n">
        <v>-3.114645460569925</v>
      </c>
      <c r="G1932" s="4" t="n">
        <v>7662</v>
      </c>
      <c r="H1932" s="4" t="n">
        <v>6481</v>
      </c>
      <c r="I1932" s="3" t="n">
        <v>7087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4.2982</v>
      </c>
      <c r="O1932" s="1" t="n">
        <v>4.0752</v>
      </c>
      <c r="P1932" s="1" t="n">
        <v>4.674700000000001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26545</t>
        </is>
      </c>
      <c r="V1932" s="1" t="inlineStr">
        <is>
          <t>39973</t>
        </is>
      </c>
      <c r="W1932" s="1" t="inlineStr">
        <is>
          <t>41029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607.05</v>
      </c>
      <c r="AO1932" s="1" t="n">
        <v>603.6</v>
      </c>
      <c r="AP1932" s="1" t="n">
        <v>584.8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-2.255709472107821</v>
      </c>
      <c r="E1933" s="2" t="n">
        <v>-1.0533371636503</v>
      </c>
      <c r="F1933" s="3" t="n">
        <v>-2.225878254137228</v>
      </c>
      <c r="G1933" s="4" t="n">
        <v>2386</v>
      </c>
      <c r="H1933" s="4" t="n">
        <v>1614</v>
      </c>
      <c r="I1933" s="3" t="n">
        <v>2710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1.0292</v>
      </c>
      <c r="O1933" s="1" t="n">
        <v>0.973</v>
      </c>
      <c r="P1933" s="1" t="n">
        <v>0.7319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51823</t>
        </is>
      </c>
      <c r="V1933" s="1" t="inlineStr">
        <is>
          <t>45977</t>
        </is>
      </c>
      <c r="W1933" s="1" t="inlineStr">
        <is>
          <t>37598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104.43</v>
      </c>
      <c r="AO1933" s="1" t="n">
        <v>103.33</v>
      </c>
      <c r="AP1933" s="1" t="n">
        <v>101.03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-1.297719541388435</v>
      </c>
      <c r="E1934" s="2" t="n">
        <v>-3.216747510850154</v>
      </c>
      <c r="F1934" s="3" t="n">
        <v>-4.774465840147706</v>
      </c>
      <c r="G1934" s="4" t="n">
        <v>1509</v>
      </c>
      <c r="H1934" s="4" t="n">
        <v>1367</v>
      </c>
      <c r="I1934" s="3" t="n">
        <v>2214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0.7165</v>
      </c>
      <c r="O1934" s="1" t="n">
        <v>0.8632</v>
      </c>
      <c r="P1934" s="1" t="n">
        <v>1.5541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31267</t>
        </is>
      </c>
      <c r="V1934" s="1" t="inlineStr">
        <is>
          <t>64075</t>
        </is>
      </c>
      <c r="W1934" s="1" t="inlineStr">
        <is>
          <t>117949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78.34</v>
      </c>
      <c r="AO1934" s="1" t="n">
        <v>75.81999999999999</v>
      </c>
      <c r="AP1934" s="1" t="n">
        <v>72.2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-1.823408624229979</v>
      </c>
      <c r="E1935" s="2" t="n">
        <v>-3.053626704592994</v>
      </c>
      <c r="F1935" s="3" t="n">
        <v>-2.636347946151184</v>
      </c>
      <c r="G1935" s="4" t="n">
        <v>1811</v>
      </c>
      <c r="H1935" s="4" t="n">
        <v>2630</v>
      </c>
      <c r="I1935" s="3" t="n">
        <v>2667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1.8728</v>
      </c>
      <c r="O1935" s="1" t="n">
        <v>2.964</v>
      </c>
      <c r="P1935" s="1" t="n">
        <v>2.3167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43506</t>
        </is>
      </c>
      <c r="V1935" s="1" t="inlineStr">
        <is>
          <t>82089</t>
        </is>
      </c>
      <c r="W1935" s="1" t="inlineStr">
        <is>
          <t>57759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239.06</v>
      </c>
      <c r="AO1935" s="1" t="n">
        <v>231.76</v>
      </c>
      <c r="AP1935" s="1" t="n">
        <v>225.65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-4.021447721179626</v>
      </c>
      <c r="E1937" s="2" t="n">
        <v>-1.117318435754186</v>
      </c>
      <c r="F1937" s="3" t="n">
        <v>-3.587570621468915</v>
      </c>
      <c r="G1937" s="4" t="n">
        <v>64278</v>
      </c>
      <c r="H1937" s="4" t="n">
        <v>33243</v>
      </c>
      <c r="I1937" s="3" t="n">
        <v>48974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42.0823</v>
      </c>
      <c r="O1937" s="1" t="n">
        <v>22.2581</v>
      </c>
      <c r="P1937" s="1" t="n">
        <v>35.8238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6856584</t>
        </is>
      </c>
      <c r="V1937" s="1" t="inlineStr">
        <is>
          <t>3161049</t>
        </is>
      </c>
      <c r="W1937" s="1" t="inlineStr">
        <is>
          <t>6244560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35.8</v>
      </c>
      <c r="AO1937" s="1" t="n">
        <v>35.4</v>
      </c>
      <c r="AP1937" s="1" t="n">
        <v>34.13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-0.6601257770513443</v>
      </c>
      <c r="E1938" s="2" t="n">
        <v>-0.7151028444594407</v>
      </c>
      <c r="F1938" s="3" t="n">
        <v>-1.00807932427469</v>
      </c>
      <c r="G1938" s="4" t="n">
        <v>26170</v>
      </c>
      <c r="H1938" s="4" t="n">
        <v>42676</v>
      </c>
      <c r="I1938" s="3" t="n">
        <v>41763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118.2588</v>
      </c>
      <c r="O1938" s="1" t="n">
        <v>181.9001</v>
      </c>
      <c r="P1938" s="1" t="n">
        <v>234.3378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45356</t>
        </is>
      </c>
      <c r="V1938" s="1" t="inlineStr">
        <is>
          <t>87320</t>
        </is>
      </c>
      <c r="W1938" s="1" t="inlineStr">
        <is>
          <t>148143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16500</v>
      </c>
      <c r="AC1938" s="1" t="n">
        <v>11750</v>
      </c>
      <c r="AD1938" s="1" t="n">
        <v>425</v>
      </c>
      <c r="AE1938" s="1" t="n">
        <v>630</v>
      </c>
      <c r="AF1938" s="1" t="n">
        <v>671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11024</v>
      </c>
      <c r="AL1938" s="1" t="n">
        <v>10933.6</v>
      </c>
      <c r="AM1938" s="1" t="n">
        <v>10817.65</v>
      </c>
      <c r="AN1938" s="1" t="n">
        <v>10970.45</v>
      </c>
      <c r="AO1938" s="1" t="n">
        <v>10892</v>
      </c>
      <c r="AP1938" s="1" t="n">
        <v>10782.2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-2.00283587380362</v>
      </c>
      <c r="E1939" s="2" t="n">
        <v>-2.007596310363537</v>
      </c>
      <c r="F1939" s="3" t="n">
        <v>-2.002583979328167</v>
      </c>
      <c r="G1939" s="4" t="n">
        <v>43</v>
      </c>
      <c r="H1939" s="4" t="n">
        <v>42</v>
      </c>
      <c r="I1939" s="3" t="n">
        <v>38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0.1449</v>
      </c>
      <c r="O1939" s="1" t="n">
        <v>5.5099</v>
      </c>
      <c r="P1939" s="1" t="n">
        <v>0.0146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110.58</v>
      </c>
      <c r="AO1939" s="1" t="n">
        <v>108.36</v>
      </c>
      <c r="AP1939" s="1" t="n">
        <v>106.19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-3.879634605051047</v>
      </c>
      <c r="E1940" s="2" t="n">
        <v>3.533094812164576</v>
      </c>
      <c r="F1940" s="3" t="n">
        <v>-4.578833693304531</v>
      </c>
      <c r="G1940" s="4" t="n">
        <v>372</v>
      </c>
      <c r="H1940" s="4" t="n">
        <v>772</v>
      </c>
      <c r="I1940" s="3" t="n">
        <v>524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0.0622</v>
      </c>
      <c r="O1940" s="1" t="n">
        <v>0.1898</v>
      </c>
      <c r="P1940" s="1" t="n">
        <v>0.1401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4229</t>
        </is>
      </c>
      <c r="V1940" s="1" t="inlineStr">
        <is>
          <t>11847</t>
        </is>
      </c>
      <c r="W1940" s="1" t="inlineStr">
        <is>
          <t>9045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89.44</v>
      </c>
      <c r="AO1940" s="1" t="n">
        <v>92.59999999999999</v>
      </c>
      <c r="AP1940" s="1" t="n">
        <v>88.36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-1.041666666666658</v>
      </c>
      <c r="E1941" s="2" t="n">
        <v>-1.80451127819549</v>
      </c>
      <c r="F1941" s="3" t="n">
        <v>2.75650842266462</v>
      </c>
      <c r="G1941" s="4" t="n">
        <v>522</v>
      </c>
      <c r="H1941" s="4" t="n">
        <v>446</v>
      </c>
      <c r="I1941" s="3" t="n">
        <v>517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0.0492</v>
      </c>
      <c r="O1941" s="1" t="n">
        <v>0.0515</v>
      </c>
      <c r="P1941" s="1" t="n">
        <v>0.0945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49752</t>
        </is>
      </c>
      <c r="V1941" s="1" t="inlineStr">
        <is>
          <t>39010</t>
        </is>
      </c>
      <c r="W1941" s="1" t="inlineStr">
        <is>
          <t>100124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6.65</v>
      </c>
      <c r="AO1941" s="1" t="n">
        <v>6.53</v>
      </c>
      <c r="AP1941" s="1" t="n">
        <v>6.71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-1.750680820319013</v>
      </c>
      <c r="E1942" s="2" t="n">
        <v>-0.7749745446317483</v>
      </c>
      <c r="F1942" s="3" t="n">
        <v>-0.03420557550880275</v>
      </c>
      <c r="G1942" s="4" t="n">
        <v>4799</v>
      </c>
      <c r="H1942" s="4" t="n">
        <v>3571</v>
      </c>
      <c r="I1942" s="3" t="n">
        <v>19572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4.4906</v>
      </c>
      <c r="O1942" s="1" t="n">
        <v>3.404700000000001</v>
      </c>
      <c r="P1942" s="1" t="n">
        <v>46.22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15859</t>
        </is>
      </c>
      <c r="V1942" s="1" t="inlineStr">
        <is>
          <t>16621</t>
        </is>
      </c>
      <c r="W1942" s="1" t="inlineStr">
        <is>
          <t>72072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883.9</v>
      </c>
      <c r="AO1942" s="1" t="n">
        <v>877.05</v>
      </c>
      <c r="AP1942" s="1" t="n">
        <v>876.75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3.195619304482854</v>
      </c>
      <c r="E1943" s="2" t="n">
        <v>-4.407397140933749</v>
      </c>
      <c r="F1943" s="3" t="n">
        <v>-4.200497100248556</v>
      </c>
      <c r="G1943" s="4" t="n">
        <v>1037</v>
      </c>
      <c r="H1943" s="4" t="n">
        <v>950</v>
      </c>
      <c r="I1943" s="3" t="n">
        <v>1129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0.5218</v>
      </c>
      <c r="O1943" s="1" t="n">
        <v>0.4926</v>
      </c>
      <c r="P1943" s="1" t="n">
        <v>0.4534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14373</t>
        </is>
      </c>
      <c r="V1943" s="1" t="inlineStr">
        <is>
          <t>11081</t>
        </is>
      </c>
      <c r="W1943" s="1" t="inlineStr">
        <is>
          <t>10402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252.53</v>
      </c>
      <c r="AO1943" s="1" t="n">
        <v>241.4</v>
      </c>
      <c r="AP1943" s="1" t="n">
        <v>231.26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0.8199431329762674</v>
      </c>
      <c r="E1944" s="2" t="n">
        <v>-1.633108152423433</v>
      </c>
      <c r="F1944" s="3" t="n">
        <v>-2.353647152953728</v>
      </c>
      <c r="G1944" s="4" t="n">
        <v>1514</v>
      </c>
      <c r="H1944" s="4" t="n">
        <v>431</v>
      </c>
      <c r="I1944" s="3" t="n">
        <v>525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0.3244</v>
      </c>
      <c r="O1944" s="1" t="n">
        <v>0.1181</v>
      </c>
      <c r="P1944" s="1" t="n">
        <v>0.08109999999999999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7277</t>
        </is>
      </c>
      <c r="V1944" s="1" t="inlineStr">
        <is>
          <t>5187</t>
        </is>
      </c>
      <c r="W1944" s="1" t="inlineStr">
        <is>
          <t>4172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152.47</v>
      </c>
      <c r="AO1944" s="1" t="n">
        <v>149.98</v>
      </c>
      <c r="AP1944" s="1" t="n">
        <v>146.45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-1.737299289286664</v>
      </c>
      <c r="E1945" s="2" t="n">
        <v>-5.330833110099102</v>
      </c>
      <c r="F1945" s="3" t="n">
        <v>-2.093944538766276</v>
      </c>
      <c r="G1945" s="4" t="n">
        <v>198</v>
      </c>
      <c r="H1945" s="4" t="n">
        <v>376</v>
      </c>
      <c r="I1945" s="3" t="n">
        <v>335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0.0152</v>
      </c>
      <c r="O1945" s="1" t="n">
        <v>0.0483</v>
      </c>
      <c r="P1945" s="1" t="n">
        <v>0.0664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1812</t>
        </is>
      </c>
      <c r="V1945" s="1" t="inlineStr">
        <is>
          <t>6820</t>
        </is>
      </c>
      <c r="W1945" s="1" t="inlineStr">
        <is>
          <t>11487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37.33</v>
      </c>
      <c r="AO1945" s="1" t="n">
        <v>35.34</v>
      </c>
      <c r="AP1945" s="1" t="n">
        <v>34.6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1.386997957794426</v>
      </c>
      <c r="E1946" s="2" t="n">
        <v>-0.1258917331095306</v>
      </c>
      <c r="F1946" s="3" t="n">
        <v>-2.806722689075633</v>
      </c>
      <c r="G1946" s="4" t="n">
        <v>37296</v>
      </c>
      <c r="H1946" s="4" t="n">
        <v>37844</v>
      </c>
      <c r="I1946" s="3" t="n">
        <v>54594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87.1155</v>
      </c>
      <c r="O1946" s="1" t="n">
        <v>84.4589</v>
      </c>
      <c r="P1946" s="1" t="n">
        <v>100.9011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2881254</t>
        </is>
      </c>
      <c r="V1946" s="1" t="inlineStr">
        <is>
          <t>3564667</t>
        </is>
      </c>
      <c r="W1946" s="1" t="inlineStr">
        <is>
          <t>4554687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119.15</v>
      </c>
      <c r="AO1946" s="1" t="n">
        <v>119</v>
      </c>
      <c r="AP1946" s="1" t="n">
        <v>115.66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-2.528276779773781</v>
      </c>
      <c r="E1947" s="2" t="n">
        <v>-1.27417519908988</v>
      </c>
      <c r="F1947" s="3" t="n">
        <v>-1.924406545286925</v>
      </c>
      <c r="G1947" s="4" t="n">
        <v>4268</v>
      </c>
      <c r="H1947" s="4" t="n">
        <v>3013</v>
      </c>
      <c r="I1947" s="3" t="n">
        <v>3132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3.2576</v>
      </c>
      <c r="O1947" s="1" t="n">
        <v>1.4968</v>
      </c>
      <c r="P1947" s="1" t="n">
        <v>1.8772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51175</t>
        </is>
      </c>
      <c r="V1947" s="1" t="inlineStr">
        <is>
          <t>22957</t>
        </is>
      </c>
      <c r="W1947" s="1" t="inlineStr">
        <is>
          <t>28526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439.5</v>
      </c>
      <c r="AO1947" s="1" t="n">
        <v>433.9</v>
      </c>
      <c r="AP1947" s="1" t="n">
        <v>425.55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2.138256762559034</v>
      </c>
      <c r="E1948" s="2" t="n">
        <v>-0.630570035311922</v>
      </c>
      <c r="F1948" s="3" t="n">
        <v>-0.6430324054488459</v>
      </c>
      <c r="G1948" s="4" t="n">
        <v>50</v>
      </c>
      <c r="H1948" s="4" t="n">
        <v>76</v>
      </c>
      <c r="I1948" s="3" t="n">
        <v>79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1.2223</v>
      </c>
      <c r="O1948" s="1" t="n">
        <v>1.2593</v>
      </c>
      <c r="P1948" s="1" t="n">
        <v>0.0975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118.94</v>
      </c>
      <c r="AO1948" s="1" t="n">
        <v>118.19</v>
      </c>
      <c r="AP1948" s="1" t="n">
        <v>117.43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-2.6065624041705</v>
      </c>
      <c r="E1949" s="2" t="n">
        <v>-0.6717044500419792</v>
      </c>
      <c r="F1949" s="3" t="n">
        <v>-7.808537616229922</v>
      </c>
      <c r="G1949" s="4" t="n">
        <v>462</v>
      </c>
      <c r="H1949" s="4" t="n">
        <v>380</v>
      </c>
      <c r="I1949" s="3" t="n">
        <v>863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0.3397</v>
      </c>
      <c r="O1949" s="1" t="n">
        <v>0.2704</v>
      </c>
      <c r="P1949" s="1" t="n">
        <v>0.7648999999999999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3988</t>
        </is>
      </c>
      <c r="V1949" s="1" t="inlineStr">
        <is>
          <t>3798</t>
        </is>
      </c>
      <c r="W1949" s="1" t="inlineStr">
        <is>
          <t>13546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476.4</v>
      </c>
      <c r="AO1949" s="1" t="n">
        <v>473.2</v>
      </c>
      <c r="AP1949" s="1" t="n">
        <v>436.25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-2.369688088758634</v>
      </c>
      <c r="E1950" s="2" t="n">
        <v>-0.3044727475449239</v>
      </c>
      <c r="F1950" s="3" t="n">
        <v>-5.002580867171368</v>
      </c>
      <c r="G1950" s="4" t="n">
        <v>347</v>
      </c>
      <c r="H1950" s="4" t="n">
        <v>218</v>
      </c>
      <c r="I1950" s="3" t="n">
        <v>658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0.4722</v>
      </c>
      <c r="O1950" s="1" t="n">
        <v>0.153</v>
      </c>
      <c r="P1950" s="1" t="n">
        <v>0.7687999999999999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11229</t>
        </is>
      </c>
      <c r="V1950" s="1" t="inlineStr">
        <is>
          <t>3944</t>
        </is>
      </c>
      <c r="W1950" s="1" t="inlineStr">
        <is>
          <t>24964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233.19</v>
      </c>
      <c r="AO1950" s="1" t="n">
        <v>232.48</v>
      </c>
      <c r="AP1950" s="1" t="n">
        <v>220.85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-2.382416231171226</v>
      </c>
      <c r="E1951" s="2" t="n">
        <v>-1.574555188159345</v>
      </c>
      <c r="F1951" s="3" t="n">
        <v>-3.319468884978404</v>
      </c>
      <c r="G1951" s="4" t="n">
        <v>1306</v>
      </c>
      <c r="H1951" s="4" t="n">
        <v>1375</v>
      </c>
      <c r="I1951" s="3" t="n">
        <v>1847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1.6501</v>
      </c>
      <c r="O1951" s="1" t="n">
        <v>1.132</v>
      </c>
      <c r="P1951" s="1" t="n">
        <v>2.0217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14741</t>
        </is>
      </c>
      <c r="V1951" s="1" t="inlineStr">
        <is>
          <t>7008</t>
        </is>
      </c>
      <c r="W1951" s="1" t="inlineStr">
        <is>
          <t>16094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635.1</v>
      </c>
      <c r="AO1951" s="1" t="n">
        <v>625.1</v>
      </c>
      <c r="AP1951" s="1" t="n">
        <v>604.35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-0.848713458170545</v>
      </c>
      <c r="E1952" s="2" t="n">
        <v>0.7744565217391366</v>
      </c>
      <c r="F1952" s="3" t="n">
        <v>2.265066738573541</v>
      </c>
      <c r="G1952" s="4" t="n">
        <v>512</v>
      </c>
      <c r="H1952" s="4" t="n">
        <v>397</v>
      </c>
      <c r="I1952" s="3" t="n">
        <v>7618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0.0336</v>
      </c>
      <c r="O1952" s="1" t="n">
        <v>0.0268</v>
      </c>
      <c r="P1952" s="1" t="n">
        <v>6.3202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277</t>
        </is>
      </c>
      <c r="V1952" s="1" t="inlineStr">
        <is>
          <t>311</t>
        </is>
      </c>
      <c r="W1952" s="1" t="inlineStr">
        <is>
          <t>21330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368</v>
      </c>
      <c r="AO1952" s="1" t="n">
        <v>370.85</v>
      </c>
      <c r="AP1952" s="1" t="n">
        <v>379.25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-1.480175269851451</v>
      </c>
      <c r="E1953" s="2" t="n">
        <v>8.759559581276779</v>
      </c>
      <c r="F1953" s="3" t="n">
        <v>-3.820067823658495</v>
      </c>
      <c r="G1953" s="4" t="n">
        <v>26189</v>
      </c>
      <c r="H1953" s="4" t="n">
        <v>338549</v>
      </c>
      <c r="I1953" s="3" t="n">
        <v>166067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22.547</v>
      </c>
      <c r="O1953" s="1" t="n">
        <v>871.0496000000001</v>
      </c>
      <c r="P1953" s="1" t="n">
        <v>427.9495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122690</t>
        </is>
      </c>
      <c r="V1953" s="1" t="inlineStr">
        <is>
          <t>1217031</t>
        </is>
      </c>
      <c r="W1953" s="1" t="inlineStr">
        <is>
          <t>896968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921.85</v>
      </c>
      <c r="AO1953" s="1" t="n">
        <v>1002.6</v>
      </c>
      <c r="AP1953" s="1" t="n">
        <v>964.3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-7.612984218077483</v>
      </c>
      <c r="E1954" s="2" t="n">
        <v>2.445889546733965</v>
      </c>
      <c r="F1954" s="3" t="n">
        <v>-2.340123164377077</v>
      </c>
      <c r="G1954" s="4" t="n">
        <v>161960</v>
      </c>
      <c r="H1954" s="4" t="n">
        <v>133879</v>
      </c>
      <c r="I1954" s="3" t="n">
        <v>86994</v>
      </c>
      <c r="J1954" s="1" t="n"/>
      <c r="K1954" s="1" t="n"/>
      <c r="L1954" s="7">
        <f>J1954/G1954</f>
        <v/>
      </c>
      <c r="M1954" s="7">
        <f>K1954/H1954</f>
        <v/>
      </c>
      <c r="N1954" s="1" t="n">
        <v>521.4880000000001</v>
      </c>
      <c r="O1954" s="1" t="n">
        <v>507.6582</v>
      </c>
      <c r="P1954" s="1" t="n">
        <v>176.9418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2849194</t>
        </is>
      </c>
      <c r="V1954" s="1" t="inlineStr">
        <is>
          <t>976673</t>
        </is>
      </c>
      <c r="W1954" s="1" t="inlineStr">
        <is>
          <t>713804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39000</v>
      </c>
      <c r="AC1954" s="1" t="n">
        <v>110500</v>
      </c>
      <c r="AD1954" s="1" t="n">
        <v>1322</v>
      </c>
      <c r="AE1954" s="1" t="n">
        <v>1001</v>
      </c>
      <c r="AF1954" s="1" t="n">
        <v>654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518.9</v>
      </c>
      <c r="AL1954" s="1" t="n">
        <v>531.75</v>
      </c>
      <c r="AM1954" s="1" t="n">
        <v>521</v>
      </c>
      <c r="AN1954" s="1" t="n">
        <v>515.15</v>
      </c>
      <c r="AO1954" s="1" t="n">
        <v>527.75</v>
      </c>
      <c r="AP1954" s="1" t="n">
        <v>515.4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0.417536534446764</v>
      </c>
      <c r="E1955" s="2" t="n">
        <v>-1.985446985446988</v>
      </c>
      <c r="F1955" s="3" t="n">
        <v>-1.368119630925865</v>
      </c>
      <c r="G1955" s="4" t="n">
        <v>28</v>
      </c>
      <c r="H1955" s="4" t="n">
        <v>2</v>
      </c>
      <c r="I1955" s="3" t="n">
        <v>2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0.9255</v>
      </c>
      <c r="O1955" s="1" t="n">
        <v>0.0005</v>
      </c>
      <c r="P1955" s="1" t="n">
        <v>0.0002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481</v>
      </c>
      <c r="AO1955" s="1" t="n">
        <v>471.45</v>
      </c>
      <c r="AP1955" s="1" t="n">
        <v>465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-0.2665245202558673</v>
      </c>
      <c r="E1956" s="2" t="n">
        <v>-2.832709780865853</v>
      </c>
      <c r="F1956" s="3" t="n">
        <v>-3.300330033003308</v>
      </c>
      <c r="G1956" s="4" t="n">
        <v>4920</v>
      </c>
      <c r="H1956" s="4" t="n">
        <v>6413</v>
      </c>
      <c r="I1956" s="3" t="n">
        <v>7014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0.9453</v>
      </c>
      <c r="O1956" s="1" t="n">
        <v>1.4404</v>
      </c>
      <c r="P1956" s="1" t="n">
        <v>1.3207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18.71</v>
      </c>
      <c r="AO1956" s="1" t="n">
        <v>18.18</v>
      </c>
      <c r="AP1956" s="1" t="n">
        <v>17.58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-1.107475459350625</v>
      </c>
      <c r="E1957" s="2" t="n">
        <v>-2.112496818528876</v>
      </c>
      <c r="F1957" s="3" t="n">
        <v>-4.34217368694749</v>
      </c>
      <c r="G1957" s="4" t="n">
        <v>20546</v>
      </c>
      <c r="H1957" s="4" t="n">
        <v>18116</v>
      </c>
      <c r="I1957" s="3" t="n">
        <v>39968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21.1074</v>
      </c>
      <c r="O1957" s="1" t="n">
        <v>21.835</v>
      </c>
      <c r="P1957" s="1" t="n">
        <v>46.2276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161957</t>
        </is>
      </c>
      <c r="V1957" s="1" t="inlineStr">
        <is>
          <t>217727</t>
        </is>
      </c>
      <c r="W1957" s="1" t="inlineStr">
        <is>
          <t>570359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392.9</v>
      </c>
      <c r="AO1957" s="1" t="n">
        <v>384.6</v>
      </c>
      <c r="AP1957" s="1" t="n">
        <v>367.9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-7.540088706925956</v>
      </c>
      <c r="E1958" s="2" t="n">
        <v>-1.49446494464945</v>
      </c>
      <c r="F1958" s="3" t="n">
        <v>-7.211088218767562</v>
      </c>
      <c r="G1958" s="4" t="n">
        <v>4737</v>
      </c>
      <c r="H1958" s="4" t="n">
        <v>2002</v>
      </c>
      <c r="I1958" s="3" t="n">
        <v>2205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2.1588</v>
      </c>
      <c r="O1958" s="1" t="n">
        <v>0.8479000000000001</v>
      </c>
      <c r="P1958" s="1" t="n">
        <v>0.8336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125982</t>
        </is>
      </c>
      <c r="V1958" s="1" t="inlineStr">
        <is>
          <t>47581</t>
        </is>
      </c>
      <c r="W1958" s="1" t="inlineStr">
        <is>
          <t>99967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54.2</v>
      </c>
      <c r="AO1958" s="1" t="n">
        <v>53.39</v>
      </c>
      <c r="AP1958" s="1" t="n">
        <v>49.54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-1.594558851313048</v>
      </c>
      <c r="E1959" s="2" t="n">
        <v>3.359827976807587</v>
      </c>
      <c r="F1959" s="3" t="n">
        <v>-6.144587265027122</v>
      </c>
      <c r="G1959" s="4" t="n">
        <v>22260</v>
      </c>
      <c r="H1959" s="4" t="n">
        <v>56795</v>
      </c>
      <c r="I1959" s="3" t="n">
        <v>25830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19.1877</v>
      </c>
      <c r="O1959" s="1" t="n">
        <v>100.1346</v>
      </c>
      <c r="P1959" s="1" t="n">
        <v>32.687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77982</t>
        </is>
      </c>
      <c r="V1959" s="1" t="inlineStr">
        <is>
          <t>170290</t>
        </is>
      </c>
      <c r="W1959" s="1" t="inlineStr">
        <is>
          <t>101613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1302.15</v>
      </c>
      <c r="AO1959" s="1" t="n">
        <v>1345.9</v>
      </c>
      <c r="AP1959" s="1" t="n">
        <v>1263.2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0.643451930355784</v>
      </c>
      <c r="E1960" s="2" t="n">
        <v>-1.335088379089885</v>
      </c>
      <c r="F1960" s="3" t="n">
        <v>-1.696207356584716</v>
      </c>
      <c r="G1960" s="4" t="n">
        <v>486</v>
      </c>
      <c r="H1960" s="4" t="n">
        <v>673</v>
      </c>
      <c r="I1960" s="3" t="n">
        <v>2524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0.1722</v>
      </c>
      <c r="O1960" s="1" t="n">
        <v>0.3115</v>
      </c>
      <c r="P1960" s="1" t="n">
        <v>2.1076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29070</t>
        </is>
      </c>
      <c r="V1960" s="1" t="inlineStr">
        <is>
          <t>47221</t>
        </is>
      </c>
      <c r="W1960" s="1" t="inlineStr">
        <is>
          <t>292414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53.18</v>
      </c>
      <c r="AO1960" s="1" t="n">
        <v>52.47</v>
      </c>
      <c r="AP1960" s="1" t="n">
        <v>51.58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0.08084074373484543</v>
      </c>
      <c r="E1961" s="2" t="n">
        <v>-1.844372644049548</v>
      </c>
      <c r="F1961" s="3" t="n">
        <v>-2.249348511863943</v>
      </c>
      <c r="G1961" s="4" t="n">
        <v>1337</v>
      </c>
      <c r="H1961" s="4" t="n">
        <v>2275</v>
      </c>
      <c r="I1961" s="3" t="n">
        <v>3057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1.0366</v>
      </c>
      <c r="O1961" s="1" t="n">
        <v>0.9662000000000001</v>
      </c>
      <c r="P1961" s="1" t="n">
        <v>1.8649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88714</t>
        </is>
      </c>
      <c r="V1961" s="1" t="inlineStr">
        <is>
          <t>113414</t>
        </is>
      </c>
      <c r="W1961" s="1" t="inlineStr">
        <is>
          <t>152151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74.28</v>
      </c>
      <c r="AO1961" s="1" t="n">
        <v>72.91</v>
      </c>
      <c r="AP1961" s="1" t="n">
        <v>71.27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-0.1179694040642155</v>
      </c>
      <c r="E1962" s="2" t="n">
        <v>-0.9791595229931229</v>
      </c>
      <c r="F1962" s="3" t="n">
        <v>-1.419776837245094</v>
      </c>
      <c r="G1962" s="4" t="n">
        <v>424</v>
      </c>
      <c r="H1962" s="4" t="n">
        <v>496</v>
      </c>
      <c r="I1962" s="3" t="n">
        <v>722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0.7288</v>
      </c>
      <c r="O1962" s="1" t="n">
        <v>0.8712000000000001</v>
      </c>
      <c r="P1962" s="1" t="n">
        <v>4.3076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13803</t>
        </is>
      </c>
      <c r="V1962" s="1" t="inlineStr">
        <is>
          <t>31941</t>
        </is>
      </c>
      <c r="W1962" s="1" t="inlineStr">
        <is>
          <t>164867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262.47</v>
      </c>
      <c r="AO1962" s="1" t="n">
        <v>259.9</v>
      </c>
      <c r="AP1962" s="1" t="n">
        <v>256.21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-0.03580834449938307</v>
      </c>
      <c r="E1963" s="2" t="n">
        <v>-0.9336615014848371</v>
      </c>
      <c r="F1963" s="3" t="n">
        <v>-0.8176548120327051</v>
      </c>
      <c r="G1963" s="4" t="n">
        <v>129</v>
      </c>
      <c r="H1963" s="4" t="n">
        <v>116</v>
      </c>
      <c r="I1963" s="3" t="n">
        <v>226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0.07679999999999999</v>
      </c>
      <c r="O1963" s="1" t="n">
        <v>0.08310000000000001</v>
      </c>
      <c r="P1963" s="1" t="n">
        <v>0.2496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658</t>
        </is>
      </c>
      <c r="V1963" s="1" t="inlineStr">
        <is>
          <t>775</t>
        </is>
      </c>
      <c r="W1963" s="1" t="inlineStr">
        <is>
          <t>2496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865.41</v>
      </c>
      <c r="AO1963" s="1" t="n">
        <v>857.33</v>
      </c>
      <c r="AP1963" s="1" t="n">
        <v>850.3200000000001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0.1499769266266676</v>
      </c>
      <c r="E1964" s="2" t="n">
        <v>-1.543600967630461</v>
      </c>
      <c r="F1964" s="3" t="n">
        <v>-2.304902304902304</v>
      </c>
      <c r="G1964" s="4" t="n">
        <v>164</v>
      </c>
      <c r="H1964" s="4" t="n">
        <v>212</v>
      </c>
      <c r="I1964" s="3" t="n">
        <v>248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0.0376</v>
      </c>
      <c r="O1964" s="1" t="n">
        <v>0.0325</v>
      </c>
      <c r="P1964" s="1" t="n">
        <v>0.1736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1832</t>
        </is>
      </c>
      <c r="V1964" s="1" t="inlineStr">
        <is>
          <t>3218</t>
        </is>
      </c>
      <c r="W1964" s="1" t="inlineStr">
        <is>
          <t>17393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86.81</v>
      </c>
      <c r="AO1964" s="1" t="n">
        <v>85.47</v>
      </c>
      <c r="AP1964" s="1" t="n">
        <v>83.5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-3.182374541003683</v>
      </c>
      <c r="E1965" s="2" t="n">
        <v>-4.348925410872311</v>
      </c>
      <c r="F1965" s="3" t="n">
        <v>-6.952154374834775</v>
      </c>
      <c r="G1965" s="4" t="n">
        <v>22138</v>
      </c>
      <c r="H1965" s="4" t="n">
        <v>24949</v>
      </c>
      <c r="I1965" s="3" t="n">
        <v>30369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14.616</v>
      </c>
      <c r="O1965" s="1" t="n">
        <v>11.8534</v>
      </c>
      <c r="P1965" s="1" t="n">
        <v>15.7636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1326641</t>
        </is>
      </c>
      <c r="V1965" s="1" t="inlineStr">
        <is>
          <t>1456350</t>
        </is>
      </c>
      <c r="W1965" s="1" t="inlineStr">
        <is>
          <t>2343320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39.55</v>
      </c>
      <c r="AO1965" s="1" t="n">
        <v>37.83</v>
      </c>
      <c r="AP1965" s="1" t="n">
        <v>35.2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-2.994199717824114</v>
      </c>
      <c r="E1966" s="2" t="n">
        <v>-1.438267614738199</v>
      </c>
      <c r="F1966" s="3" t="n">
        <v>-4.508935891129694</v>
      </c>
      <c r="G1966" s="4" t="n">
        <v>1568</v>
      </c>
      <c r="H1966" s="4" t="n">
        <v>1592</v>
      </c>
      <c r="I1966" s="3" t="n">
        <v>2260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1.4558</v>
      </c>
      <c r="O1966" s="1" t="n">
        <v>0.8085</v>
      </c>
      <c r="P1966" s="1" t="n">
        <v>1.6706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27178</t>
        </is>
      </c>
      <c r="V1966" s="1" t="inlineStr">
        <is>
          <t>16119</t>
        </is>
      </c>
      <c r="W1966" s="1" t="inlineStr">
        <is>
          <t>32454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309.4</v>
      </c>
      <c r="AO1966" s="1" t="n">
        <v>304.95</v>
      </c>
      <c r="AP1966" s="1" t="n">
        <v>291.2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-4.996980068451777</v>
      </c>
      <c r="E1967" s="2" t="n">
        <v>-3.038908196999248</v>
      </c>
      <c r="F1967" s="3" t="n">
        <v>-4.056475936530128</v>
      </c>
      <c r="G1967" s="4" t="n">
        <v>1761</v>
      </c>
      <c r="H1967" s="4" t="n">
        <v>2777</v>
      </c>
      <c r="I1967" s="3" t="n">
        <v>2307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4.925</v>
      </c>
      <c r="O1967" s="1" t="n">
        <v>4.7078</v>
      </c>
      <c r="P1967" s="1" t="n">
        <v>7.000800000000001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1179.7</v>
      </c>
      <c r="AO1967" s="1" t="n">
        <v>1143.85</v>
      </c>
      <c r="AP1967" s="1" t="n">
        <v>1097.45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-1.008713399795895</v>
      </c>
      <c r="E1968" s="2" t="n">
        <v>-2.191295613443826</v>
      </c>
      <c r="F1968" s="3" t="n">
        <v>-1.244510506046894</v>
      </c>
      <c r="G1968" s="4" t="n">
        <v>897</v>
      </c>
      <c r="H1968" s="4" t="n">
        <v>1087</v>
      </c>
      <c r="I1968" s="3" t="n">
        <v>1110</v>
      </c>
      <c r="J1968" s="1" t="n"/>
      <c r="K1968" s="1" t="n"/>
      <c r="L1968" s="7">
        <f>J1968/G1968</f>
        <v/>
      </c>
      <c r="M1968" s="7">
        <f>K1968/H1968</f>
        <v/>
      </c>
      <c r="N1968" s="1" t="n">
        <v>0.8742000000000001</v>
      </c>
      <c r="O1968" s="1" t="n">
        <v>1.55</v>
      </c>
      <c r="P1968" s="1" t="n">
        <v>1.2746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1065</t>
        </is>
      </c>
      <c r="V1968" s="1" t="inlineStr">
        <is>
          <t>2533</t>
        </is>
      </c>
      <c r="W1968" s="1" t="inlineStr">
        <is>
          <t>1825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3783.15</v>
      </c>
      <c r="AO1968" s="1" t="n">
        <v>3700.25</v>
      </c>
      <c r="AP1968" s="1" t="n">
        <v>3654.2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-2.289550697194001</v>
      </c>
      <c r="E1969" s="2" t="n">
        <v>-2.607470049330527</v>
      </c>
      <c r="F1969" s="3" t="n">
        <v>-2.424023154848042</v>
      </c>
      <c r="G1969" s="4" t="n">
        <v>11279</v>
      </c>
      <c r="H1969" s="4" t="n">
        <v>10096</v>
      </c>
      <c r="I1969" s="3" t="n">
        <v>25231</v>
      </c>
      <c r="J1969" s="1" t="n"/>
      <c r="K1969" s="1" t="n"/>
      <c r="L1969" s="7">
        <f>J1969/G1969</f>
        <v/>
      </c>
      <c r="M1969" s="7">
        <f>K1969/H1969</f>
        <v/>
      </c>
      <c r="N1969" s="1" t="n">
        <v>5.479400000000001</v>
      </c>
      <c r="O1969" s="1" t="n">
        <v>5.284800000000001</v>
      </c>
      <c r="P1969" s="1" t="n">
        <v>17.915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85918</t>
        </is>
      </c>
      <c r="V1969" s="1" t="inlineStr">
        <is>
          <t>84119</t>
        </is>
      </c>
      <c r="W1969" s="1" t="inlineStr">
        <is>
          <t>245826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283.8</v>
      </c>
      <c r="AO1969" s="1" t="n">
        <v>276.4</v>
      </c>
      <c r="AP1969" s="1" t="n">
        <v>269.7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-3.238199780461031</v>
      </c>
      <c r="E1970" s="2" t="n">
        <v>-3.006239364719215</v>
      </c>
      <c r="F1970" s="3" t="n">
        <v>-1.345029239766084</v>
      </c>
      <c r="G1970" s="4" t="n">
        <v>912</v>
      </c>
      <c r="H1970" s="4" t="n">
        <v>681</v>
      </c>
      <c r="I1970" s="3" t="n">
        <v>1045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0.7487</v>
      </c>
      <c r="O1970" s="1" t="n">
        <v>0.206</v>
      </c>
      <c r="P1970" s="1" t="n">
        <v>0.3029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17.63</v>
      </c>
      <c r="AO1970" s="1" t="n">
        <v>17.1</v>
      </c>
      <c r="AP1970" s="1" t="n">
        <v>16.87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-2.656249999999999</v>
      </c>
      <c r="E1971" s="2" t="n">
        <v>-3.611556982343508</v>
      </c>
      <c r="F1971" s="3" t="n">
        <v>-4.454621149042466</v>
      </c>
      <c r="G1971" s="4" t="n">
        <v>9605</v>
      </c>
      <c r="H1971" s="4" t="n">
        <v>9772</v>
      </c>
      <c r="I1971" s="3" t="n">
        <v>11013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12.4564</v>
      </c>
      <c r="O1971" s="1" t="n">
        <v>16.5877</v>
      </c>
      <c r="P1971" s="1" t="n">
        <v>12.7203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2156874</t>
        </is>
      </c>
      <c r="V1971" s="1" t="inlineStr">
        <is>
          <t>3871366</t>
        </is>
      </c>
      <c r="W1971" s="1" t="inlineStr">
        <is>
          <t>2212640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24.92</v>
      </c>
      <c r="AO1971" s="1" t="n">
        <v>24.02</v>
      </c>
      <c r="AP1971" s="1" t="n">
        <v>22.95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-0.368065901323286</v>
      </c>
      <c r="E1972" s="2" t="n">
        <v>-2.374879057085058</v>
      </c>
      <c r="F1972" s="3" t="n">
        <v>-2.369582845301375</v>
      </c>
      <c r="G1972" s="4" t="n">
        <v>848</v>
      </c>
      <c r="H1972" s="4" t="n">
        <v>647</v>
      </c>
      <c r="I1972" s="3" t="n">
        <v>1975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0.6143999999999999</v>
      </c>
      <c r="O1972" s="1" t="n">
        <v>0.3049</v>
      </c>
      <c r="P1972" s="1" t="n">
        <v>0.7327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18842</t>
        </is>
      </c>
      <c r="V1972" s="1" t="inlineStr">
        <is>
          <t>9353</t>
        </is>
      </c>
      <c r="W1972" s="1" t="inlineStr">
        <is>
          <t>24988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113.69</v>
      </c>
      <c r="AO1972" s="1" t="n">
        <v>110.99</v>
      </c>
      <c r="AP1972" s="1" t="n">
        <v>108.36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-3.310294652600954</v>
      </c>
      <c r="E1973" s="2" t="n">
        <v>-2.407825432656124</v>
      </c>
      <c r="F1973" s="3" t="n">
        <v>-3.456694937034193</v>
      </c>
      <c r="G1973" s="4" t="n">
        <v>2063</v>
      </c>
      <c r="H1973" s="4" t="n">
        <v>1749</v>
      </c>
      <c r="I1973" s="3" t="n">
        <v>3449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1.9316</v>
      </c>
      <c r="O1973" s="1" t="n">
        <v>2.0991</v>
      </c>
      <c r="P1973" s="1" t="n">
        <v>2.3751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28789</t>
        </is>
      </c>
      <c r="V1973" s="1" t="inlineStr">
        <is>
          <t>30347</t>
        </is>
      </c>
      <c r="W1973" s="1" t="inlineStr">
        <is>
          <t>37920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398.7</v>
      </c>
      <c r="AO1973" s="1" t="n">
        <v>389.1</v>
      </c>
      <c r="AP1973" s="1" t="n">
        <v>375.65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-2.750809061488662</v>
      </c>
      <c r="E1974" s="2" t="n">
        <v>-0.9983361064891961</v>
      </c>
      <c r="F1974" s="3" t="n">
        <v>-1.84873949579831</v>
      </c>
      <c r="G1974" s="4" t="n">
        <v>681</v>
      </c>
      <c r="H1974" s="4" t="n">
        <v>544</v>
      </c>
      <c r="I1974" s="3" t="n">
        <v>567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0.2234</v>
      </c>
      <c r="O1974" s="1" t="n">
        <v>0.2051</v>
      </c>
      <c r="P1974" s="1" t="n">
        <v>0.1935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22689</t>
        </is>
      </c>
      <c r="V1974" s="1" t="inlineStr">
        <is>
          <t>27472</t>
        </is>
      </c>
      <c r="W1974" s="1" t="inlineStr">
        <is>
          <t>26809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54.09</v>
      </c>
      <c r="AO1974" s="1" t="n">
        <v>53.55</v>
      </c>
      <c r="AP1974" s="1" t="n">
        <v>52.56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-2.390057361376673</v>
      </c>
      <c r="E1975" s="2" t="n">
        <v>-2.0568070519099</v>
      </c>
      <c r="F1975" s="3" t="n">
        <v>-4.100000000000001</v>
      </c>
      <c r="G1975" s="4" t="n">
        <v>259</v>
      </c>
      <c r="H1975" s="4" t="n">
        <v>241</v>
      </c>
      <c r="I1975" s="3" t="n">
        <v>325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0.1441</v>
      </c>
      <c r="O1975" s="1" t="n">
        <v>0.1229</v>
      </c>
      <c r="P1975" s="1" t="n">
        <v>0.1809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10.21</v>
      </c>
      <c r="AO1975" s="1" t="n">
        <v>10</v>
      </c>
      <c r="AP1975" s="1" t="n">
        <v>9.59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1.142530705512711</v>
      </c>
      <c r="E1976" s="2" t="n">
        <v>1.675609526499101</v>
      </c>
      <c r="F1976" s="3" t="n">
        <v>-7.406721599851855</v>
      </c>
      <c r="G1976" s="4" t="n">
        <v>10728</v>
      </c>
      <c r="H1976" s="4" t="n">
        <v>17866</v>
      </c>
      <c r="I1976" s="3" t="n">
        <v>35137</v>
      </c>
      <c r="J1976" s="1" t="n"/>
      <c r="K1976" s="1" t="n"/>
      <c r="L1976" s="7">
        <f>J1976/G1976</f>
        <v/>
      </c>
      <c r="M1976" s="7">
        <f>K1976/H1976</f>
        <v/>
      </c>
      <c r="N1976" s="1" t="n">
        <v>5.954</v>
      </c>
      <c r="O1976" s="1" t="n">
        <v>11.9832</v>
      </c>
      <c r="P1976" s="1" t="n">
        <v>24.7395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36650</t>
        </is>
      </c>
      <c r="V1976" s="1" t="inlineStr">
        <is>
          <t>96106</t>
        </is>
      </c>
      <c r="W1976" s="1" t="inlineStr">
        <is>
          <t>98388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531.15</v>
      </c>
      <c r="AO1976" s="1" t="n">
        <v>540.05</v>
      </c>
      <c r="AP1976" s="1" t="n">
        <v>500.05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0.5883401675878023</v>
      </c>
      <c r="E1977" s="2" t="n">
        <v>1.063452676355905</v>
      </c>
      <c r="F1977" s="3" t="n">
        <v>-6.769554542265882</v>
      </c>
      <c r="G1977" s="4" t="n">
        <v>3909</v>
      </c>
      <c r="H1977" s="4" t="n">
        <v>3955</v>
      </c>
      <c r="I1977" s="3" t="n">
        <v>4817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3.6727</v>
      </c>
      <c r="O1977" s="1" t="n">
        <v>3.6</v>
      </c>
      <c r="P1977" s="1" t="n">
        <v>3.5329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192902</t>
        </is>
      </c>
      <c r="V1977" s="1" t="inlineStr">
        <is>
          <t>214948</t>
        </is>
      </c>
      <c r="W1977" s="1" t="inlineStr">
        <is>
          <t>293885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56.42</v>
      </c>
      <c r="AO1977" s="1" t="n">
        <v>57.02</v>
      </c>
      <c r="AP1977" s="1" t="n">
        <v>53.16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0.09980039920159114</v>
      </c>
      <c r="E1978" s="2" t="n">
        <v>0.3589232303090722</v>
      </c>
      <c r="F1978" s="3" t="n">
        <v>-4.311543810848404</v>
      </c>
      <c r="G1978" s="4" t="n">
        <v>197</v>
      </c>
      <c r="H1978" s="4" t="n">
        <v>111</v>
      </c>
      <c r="I1978" s="3" t="n">
        <v>214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0.0833</v>
      </c>
      <c r="O1978" s="1" t="n">
        <v>0.0805</v>
      </c>
      <c r="P1978" s="1" t="n">
        <v>0.111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50.15</v>
      </c>
      <c r="AO1978" s="1" t="n">
        <v>50.33</v>
      </c>
      <c r="AP1978" s="1" t="n">
        <v>48.16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-0.1267855633505199</v>
      </c>
      <c r="E1979" s="2" t="n">
        <v>-1.100203114421124</v>
      </c>
      <c r="F1979" s="3" t="n">
        <v>-2.772548348451127</v>
      </c>
      <c r="G1979" s="4" t="n">
        <v>63750</v>
      </c>
      <c r="H1979" s="4" t="n">
        <v>70011</v>
      </c>
      <c r="I1979" s="3" t="n">
        <v>160909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153.4082</v>
      </c>
      <c r="O1979" s="1" t="n">
        <v>157.9863</v>
      </c>
      <c r="P1979" s="1" t="n">
        <v>392.7034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1066717</t>
        </is>
      </c>
      <c r="V1979" s="1" t="inlineStr">
        <is>
          <t>1559984</t>
        </is>
      </c>
      <c r="W1979" s="1" t="inlineStr">
        <is>
          <t>3739001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590.8</v>
      </c>
      <c r="AO1979" s="1" t="n">
        <v>584.3</v>
      </c>
      <c r="AP1979" s="1" t="n">
        <v>568.1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3.571428571428575</v>
      </c>
      <c r="E1980" s="2" t="n">
        <v>-1.149425287356323</v>
      </c>
      <c r="F1980" s="3" t="n">
        <v>-4.651162790697678</v>
      </c>
      <c r="G1980" s="4" t="n">
        <v>357</v>
      </c>
      <c r="H1980" s="4" t="n">
        <v>358</v>
      </c>
      <c r="I1980" s="3" t="n">
        <v>254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0.0283</v>
      </c>
      <c r="O1980" s="1" t="n">
        <v>0.0323</v>
      </c>
      <c r="P1980" s="1" t="n">
        <v>0.008699999999999999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0.87</v>
      </c>
      <c r="AO1980" s="1" t="n">
        <v>0.86</v>
      </c>
      <c r="AP1980" s="1" t="n">
        <v>0.82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-0.371260100458613</v>
      </c>
      <c r="E1981" s="2" t="n">
        <v>-2.509864094695307</v>
      </c>
      <c r="F1981" s="3" t="n">
        <v>-2.248454187745925</v>
      </c>
      <c r="G1981" s="4" t="n">
        <v>95115</v>
      </c>
      <c r="H1981" s="4" t="n">
        <v>124646</v>
      </c>
      <c r="I1981" s="3" t="n">
        <v>119430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332.9746</v>
      </c>
      <c r="O1981" s="1" t="n">
        <v>379.6107</v>
      </c>
      <c r="P1981" s="1" t="n">
        <v>347.8867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2740314</t>
        </is>
      </c>
      <c r="V1981" s="1" t="inlineStr">
        <is>
          <t>3638442</t>
        </is>
      </c>
      <c r="W1981" s="1" t="inlineStr">
        <is>
          <t>3086905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386400</v>
      </c>
      <c r="AC1981" s="1" t="n">
        <v>1032700</v>
      </c>
      <c r="AD1981" s="1" t="n">
        <v>1083</v>
      </c>
      <c r="AE1981" s="1" t="n">
        <v>1151</v>
      </c>
      <c r="AF1981" s="1" t="n">
        <v>2606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459.75</v>
      </c>
      <c r="AL1981" s="1" t="n">
        <v>448.15</v>
      </c>
      <c r="AM1981" s="1" t="n">
        <v>438.95</v>
      </c>
      <c r="AN1981" s="1" t="n">
        <v>456.2</v>
      </c>
      <c r="AO1981" s="1" t="n">
        <v>444.75</v>
      </c>
      <c r="AP1981" s="1" t="n">
        <v>434.75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-0.5928797423253479</v>
      </c>
      <c r="E1982" s="2" t="n">
        <v>0.8716845878136226</v>
      </c>
      <c r="F1982" s="3" t="n">
        <v>-2.589613121464508</v>
      </c>
      <c r="G1982" s="4" t="n">
        <v>6578</v>
      </c>
      <c r="H1982" s="4" t="n">
        <v>7716</v>
      </c>
      <c r="I1982" s="3" t="n">
        <v>6409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11.1413</v>
      </c>
      <c r="O1982" s="1" t="n">
        <v>10.6918</v>
      </c>
      <c r="P1982" s="1" t="n">
        <v>9.526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33519</t>
        </is>
      </c>
      <c r="V1982" s="1" t="inlineStr">
        <is>
          <t>27284</t>
        </is>
      </c>
      <c r="W1982" s="1" t="inlineStr">
        <is>
          <t>31346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1743.75</v>
      </c>
      <c r="AO1982" s="1" t="n">
        <v>1758.95</v>
      </c>
      <c r="AP1982" s="1" t="n">
        <v>1713.4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0.5203631922688874</v>
      </c>
      <c r="E1983" s="2" t="n">
        <v>-0.2773229095134964</v>
      </c>
      <c r="F1983" s="3" t="n">
        <v>-1.371931032656189</v>
      </c>
      <c r="G1983" s="4" t="n">
        <v>13149</v>
      </c>
      <c r="H1983" s="4" t="n">
        <v>4513</v>
      </c>
      <c r="I1983" s="3" t="n">
        <v>9746</v>
      </c>
      <c r="J1983" s="1" t="n"/>
      <c r="K1983" s="1" t="n"/>
      <c r="L1983" s="7">
        <f>J1983/G1983</f>
        <v/>
      </c>
      <c r="M1983" s="7">
        <f>K1983/H1983</f>
        <v/>
      </c>
      <c r="N1983" s="1" t="n">
        <v>7.9396</v>
      </c>
      <c r="O1983" s="1" t="n">
        <v>3.0478</v>
      </c>
      <c r="P1983" s="1" t="n">
        <v>7.8313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21962</t>
        </is>
      </c>
      <c r="V1983" s="1" t="inlineStr">
        <is>
          <t>10056</t>
        </is>
      </c>
      <c r="W1983" s="1" t="inlineStr">
        <is>
          <t>19526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1893.1</v>
      </c>
      <c r="AO1983" s="1" t="n">
        <v>1887.85</v>
      </c>
      <c r="AP1983" s="1" t="n">
        <v>1861.95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-2.159180457052805</v>
      </c>
      <c r="E1984" s="2" t="n">
        <v>-1.755798969072162</v>
      </c>
      <c r="F1984" s="3" t="n">
        <v>-5.361534677816024</v>
      </c>
      <c r="G1984" s="4" t="n">
        <v>1329</v>
      </c>
      <c r="H1984" s="4" t="n">
        <v>948</v>
      </c>
      <c r="I1984" s="3" t="n">
        <v>3660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0.6469</v>
      </c>
      <c r="O1984" s="1" t="n">
        <v>0.7179000000000001</v>
      </c>
      <c r="P1984" s="1" t="n">
        <v>2.2539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11516</t>
        </is>
      </c>
      <c r="V1984" s="1" t="inlineStr">
        <is>
          <t>14462</t>
        </is>
      </c>
      <c r="W1984" s="1" t="inlineStr">
        <is>
          <t>37466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310.4</v>
      </c>
      <c r="AO1984" s="1" t="n">
        <v>304.95</v>
      </c>
      <c r="AP1984" s="1" t="n">
        <v>288.6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-3.568242640499554</v>
      </c>
      <c r="E1985" s="2" t="n">
        <v>-3.274745605920452</v>
      </c>
      <c r="F1985" s="3" t="n">
        <v>-3.022188217291499</v>
      </c>
      <c r="G1985" s="4" t="n">
        <v>1286</v>
      </c>
      <c r="H1985" s="4" t="n">
        <v>1788</v>
      </c>
      <c r="I1985" s="3" t="n">
        <v>2503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2.0808</v>
      </c>
      <c r="O1985" s="1" t="n">
        <v>2.3828</v>
      </c>
      <c r="P1985" s="1" t="n">
        <v>6.3931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31117</t>
        </is>
      </c>
      <c r="V1985" s="1" t="inlineStr">
        <is>
          <t>22155</t>
        </is>
      </c>
      <c r="W1985" s="1" t="inlineStr">
        <is>
          <t>203691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270.25</v>
      </c>
      <c r="AO1985" s="1" t="n">
        <v>261.4</v>
      </c>
      <c r="AP1985" s="1" t="n">
        <v>253.5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-1.591981132075469</v>
      </c>
      <c r="E1986" s="2" t="n">
        <v>0.3594967046135333</v>
      </c>
      <c r="F1986" s="3" t="n">
        <v>-3.940298507462688</v>
      </c>
      <c r="G1986" s="4" t="n">
        <v>4419</v>
      </c>
      <c r="H1986" s="4" t="n">
        <v>4518</v>
      </c>
      <c r="I1986" s="3" t="n">
        <v>5132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2.4827</v>
      </c>
      <c r="O1986" s="1" t="n">
        <v>4.6611</v>
      </c>
      <c r="P1986" s="1" t="n">
        <v>3.6826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764977</t>
        </is>
      </c>
      <c r="V1986" s="1" t="inlineStr">
        <is>
          <t>1462143</t>
        </is>
      </c>
      <c r="W1986" s="1" t="inlineStr">
        <is>
          <t>1196840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16.69</v>
      </c>
      <c r="AO1986" s="1" t="n">
        <v>16.75</v>
      </c>
      <c r="AP1986" s="1" t="n">
        <v>16.09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3.288750034662198</v>
      </c>
      <c r="E1987" s="2" t="n">
        <v>-2.645308514922371</v>
      </c>
      <c r="F1987" s="3" t="n">
        <v>-2.66019542416972</v>
      </c>
      <c r="G1987" s="4" t="n">
        <v>7364</v>
      </c>
      <c r="H1987" s="4" t="n">
        <v>4678</v>
      </c>
      <c r="I1987" s="3" t="n">
        <v>4713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11.9315</v>
      </c>
      <c r="O1987" s="1" t="n">
        <v>6.0627</v>
      </c>
      <c r="P1987" s="1" t="n">
        <v>7.559500000000001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10325</t>
        </is>
      </c>
      <c r="V1987" s="1" t="inlineStr">
        <is>
          <t>4269</t>
        </is>
      </c>
      <c r="W1987" s="1" t="inlineStr">
        <is>
          <t>8069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5587.25</v>
      </c>
      <c r="AO1987" s="1" t="n">
        <v>5439.45</v>
      </c>
      <c r="AP1987" s="1" t="n">
        <v>5294.75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0.502585767353775</v>
      </c>
      <c r="E1988" s="2" t="n">
        <v>-0.5000724742716319</v>
      </c>
      <c r="F1988" s="3" t="n">
        <v>-5.004006118435432</v>
      </c>
      <c r="G1988" s="4" t="n">
        <v>251</v>
      </c>
      <c r="H1988" s="4" t="n">
        <v>203</v>
      </c>
      <c r="I1988" s="3" t="n">
        <v>337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0.3988</v>
      </c>
      <c r="O1988" s="1" t="n">
        <v>0.3959</v>
      </c>
      <c r="P1988" s="1" t="n">
        <v>0.4753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137.98</v>
      </c>
      <c r="AO1988" s="1" t="n">
        <v>137.29</v>
      </c>
      <c r="AP1988" s="1" t="n">
        <v>130.42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-1.169929340901183</v>
      </c>
      <c r="E1989" s="2" t="n">
        <v>-2.226910454758556</v>
      </c>
      <c r="F1989" s="3" t="n">
        <v>-1.774154878925925</v>
      </c>
      <c r="G1989" s="4" t="n">
        <v>17788</v>
      </c>
      <c r="H1989" s="4" t="n">
        <v>11009</v>
      </c>
      <c r="I1989" s="3" t="n">
        <v>17720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14.1404</v>
      </c>
      <c r="O1989" s="1" t="n">
        <v>5.600499999999999</v>
      </c>
      <c r="P1989" s="1" t="n">
        <v>10.8297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167230</t>
        </is>
      </c>
      <c r="V1989" s="1" t="inlineStr">
        <is>
          <t>60556</t>
        </is>
      </c>
      <c r="W1989" s="1" t="inlineStr">
        <is>
          <t>129842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426.6</v>
      </c>
      <c r="AO1989" s="1" t="n">
        <v>417.1</v>
      </c>
      <c r="AP1989" s="1" t="n">
        <v>409.7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12.74531804643192</v>
      </c>
      <c r="E1990" s="2" t="n">
        <v>-7.34545059756991</v>
      </c>
      <c r="F1990" s="3" t="n">
        <v>-6.455298207241341</v>
      </c>
      <c r="G1990" s="4" t="n">
        <v>13074</v>
      </c>
      <c r="H1990" s="4" t="n">
        <v>11114</v>
      </c>
      <c r="I1990" s="3" t="n">
        <v>2279</v>
      </c>
      <c r="J1990" s="1" t="n"/>
      <c r="K1990" s="1" t="n"/>
      <c r="L1990" s="7">
        <f>J1990/G1990</f>
        <v/>
      </c>
      <c r="M1990" s="7">
        <f>K1990/H1990</f>
        <v/>
      </c>
      <c r="N1990" s="1" t="n">
        <v>31.2274</v>
      </c>
      <c r="O1990" s="1" t="n">
        <v>22.7951</v>
      </c>
      <c r="P1990" s="1" t="n">
        <v>3.1119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15227</t>
        </is>
      </c>
      <c r="V1990" s="1" t="inlineStr">
        <is>
          <t>9421</t>
        </is>
      </c>
      <c r="W1990" s="1" t="inlineStr">
        <is>
          <t>2316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5526.55</v>
      </c>
      <c r="AO1990" s="1" t="n">
        <v>5120.6</v>
      </c>
      <c r="AP1990" s="1" t="n">
        <v>4790.05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3.560274828232347</v>
      </c>
      <c r="E1991" s="2" t="n">
        <v>-3.799758745476473</v>
      </c>
      <c r="F1991" s="3" t="n">
        <v>0.80459770114943</v>
      </c>
      <c r="G1991" s="4" t="n">
        <v>4096</v>
      </c>
      <c r="H1991" s="4" t="n">
        <v>2942</v>
      </c>
      <c r="I1991" s="3" t="n">
        <v>1819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5.4439</v>
      </c>
      <c r="O1991" s="1" t="n">
        <v>2.0742</v>
      </c>
      <c r="P1991" s="1" t="n">
        <v>0.8444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41287</t>
        </is>
      </c>
      <c r="V1991" s="1" t="inlineStr">
        <is>
          <t>20337</t>
        </is>
      </c>
      <c r="W1991" s="1" t="inlineStr">
        <is>
          <t>10202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497.4</v>
      </c>
      <c r="AO1991" s="1" t="n">
        <v>478.5</v>
      </c>
      <c r="AP1991" s="1" t="n">
        <v>482.35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-4.283353432489172</v>
      </c>
      <c r="E1992" s="2" t="n">
        <v>-0.163322445170322</v>
      </c>
      <c r="F1992" s="3" t="n">
        <v>-4.926384669315265</v>
      </c>
      <c r="G1992" s="4" t="n">
        <v>37450</v>
      </c>
      <c r="H1992" s="4" t="n">
        <v>25156</v>
      </c>
      <c r="I1992" s="3" t="n">
        <v>20605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40.8716</v>
      </c>
      <c r="O1992" s="1" t="n">
        <v>24.0093</v>
      </c>
      <c r="P1992" s="1" t="n">
        <v>18.4454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114918</t>
        </is>
      </c>
      <c r="V1992" s="1" t="inlineStr">
        <is>
          <t>85865</t>
        </is>
      </c>
      <c r="W1992" s="1" t="inlineStr">
        <is>
          <t>68723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1071.5</v>
      </c>
      <c r="AO1992" s="1" t="n">
        <v>1069.75</v>
      </c>
      <c r="AP1992" s="1" t="n">
        <v>1017.05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4.735376044568243</v>
      </c>
      <c r="E1993" s="2" t="n">
        <v>4.787234042553196</v>
      </c>
      <c r="F1993" s="3" t="n">
        <v>4.822335025380709</v>
      </c>
      <c r="G1993" s="4" t="n">
        <v>849</v>
      </c>
      <c r="H1993" s="4" t="n">
        <v>358</v>
      </c>
      <c r="I1993" s="3" t="n">
        <v>530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0.2388</v>
      </c>
      <c r="O1993" s="1" t="n">
        <v>0.0764</v>
      </c>
      <c r="P1993" s="1" t="n">
        <v>0.1775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498473</t>
        </is>
      </c>
      <c r="V1993" s="1" t="inlineStr">
        <is>
          <t>187898</t>
        </is>
      </c>
      <c r="W1993" s="1" t="inlineStr">
        <is>
          <t>427125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3.76</v>
      </c>
      <c r="AO1993" s="1" t="n">
        <v>3.94</v>
      </c>
      <c r="AP1993" s="1" t="n">
        <v>4.13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-2.285714285714288</v>
      </c>
      <c r="E1994" s="2" t="n">
        <v>-0.5847953216374274</v>
      </c>
      <c r="F1994" s="3" t="n">
        <v>-3.235294117647055</v>
      </c>
      <c r="G1994" s="4" t="n">
        <v>5116</v>
      </c>
      <c r="H1994" s="4" t="n">
        <v>4017</v>
      </c>
      <c r="I1994" s="3" t="n">
        <v>5098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3.1165</v>
      </c>
      <c r="O1994" s="1" t="n">
        <v>1.7066</v>
      </c>
      <c r="P1994" s="1" t="n">
        <v>2.9892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2005976</t>
        </is>
      </c>
      <c r="V1994" s="1" t="inlineStr">
        <is>
          <t>1744994</t>
        </is>
      </c>
      <c r="W1994" s="1" t="inlineStr">
        <is>
          <t>2802890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3.42</v>
      </c>
      <c r="AO1994" s="1" t="n">
        <v>3.4</v>
      </c>
      <c r="AP1994" s="1" t="n">
        <v>3.29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-0.6666666666666722</v>
      </c>
      <c r="E1995" s="2" t="n">
        <v>-0.4474272930648674</v>
      </c>
      <c r="F1995" s="3" t="n">
        <v>-4.719101123595505</v>
      </c>
      <c r="G1995" s="4" t="n">
        <v>5770</v>
      </c>
      <c r="H1995" s="4" t="n">
        <v>5038</v>
      </c>
      <c r="I1995" s="3" t="n">
        <v>7973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1.8338</v>
      </c>
      <c r="O1995" s="1" t="n">
        <v>1.0313</v>
      </c>
      <c r="P1995" s="1" t="n">
        <v>2.442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2392653</t>
        </is>
      </c>
      <c r="V1995" s="1" t="inlineStr">
        <is>
          <t>1520095</t>
        </is>
      </c>
      <c r="W1995" s="1" t="inlineStr">
        <is>
          <t>3641327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4.47</v>
      </c>
      <c r="AO1995" s="1" t="n">
        <v>4.45</v>
      </c>
      <c r="AP1995" s="1" t="n">
        <v>4.24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6.944744614941293</v>
      </c>
      <c r="E1996" s="2" t="n">
        <v>-2.728191310205456</v>
      </c>
      <c r="F1996" s="3" t="n">
        <v>5.256232686980615</v>
      </c>
      <c r="G1996" s="4" t="n">
        <v>48736</v>
      </c>
      <c r="H1996" s="4" t="n">
        <v>12020</v>
      </c>
      <c r="I1996" s="3" t="n">
        <v>13344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101.5407</v>
      </c>
      <c r="O1996" s="1" t="n">
        <v>15.7025</v>
      </c>
      <c r="P1996" s="1" t="n">
        <v>23.7286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335916</t>
        </is>
      </c>
      <c r="V1996" s="1" t="inlineStr">
        <is>
          <t>72502</t>
        </is>
      </c>
      <c r="W1996" s="1" t="inlineStr">
        <is>
          <t>127189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742.25</v>
      </c>
      <c r="AO1996" s="1" t="n">
        <v>722</v>
      </c>
      <c r="AP1996" s="1" t="n">
        <v>759.95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-2.966932427133708</v>
      </c>
      <c r="E1997" s="2" t="n">
        <v>-1.142241379310347</v>
      </c>
      <c r="F1997" s="3" t="n">
        <v>1.376171789840855</v>
      </c>
      <c r="G1997" s="4" t="n">
        <v>6815</v>
      </c>
      <c r="H1997" s="4" t="n">
        <v>17256</v>
      </c>
      <c r="I1997" s="3" t="n">
        <v>14084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4.666600000000001</v>
      </c>
      <c r="O1997" s="1" t="n">
        <v>20.6141</v>
      </c>
      <c r="P1997" s="1" t="n">
        <v>18.4415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13644</t>
        </is>
      </c>
      <c r="V1997" s="1" t="inlineStr">
        <is>
          <t>22705</t>
        </is>
      </c>
      <c r="W1997" s="1" t="inlineStr">
        <is>
          <t>56102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1856</v>
      </c>
      <c r="AO1997" s="1" t="n">
        <v>1834.8</v>
      </c>
      <c r="AP1997" s="1" t="n">
        <v>1860.05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-2.376450879502218</v>
      </c>
      <c r="E1998" s="2" t="n">
        <v>-3.079035104922532</v>
      </c>
      <c r="F1998" s="3" t="n">
        <v>-2.635572642654791</v>
      </c>
      <c r="G1998" s="4" t="n">
        <v>1647</v>
      </c>
      <c r="H1998" s="4" t="n">
        <v>2473</v>
      </c>
      <c r="I1998" s="3" t="n">
        <v>2200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2.1893</v>
      </c>
      <c r="O1998" s="1" t="n">
        <v>3.1822</v>
      </c>
      <c r="P1998" s="1" t="n">
        <v>2.3615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5641</t>
        </is>
      </c>
      <c r="V1998" s="1" t="inlineStr">
        <is>
          <t>10358</t>
        </is>
      </c>
      <c r="W1998" s="1" t="inlineStr">
        <is>
          <t>6650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2039.6</v>
      </c>
      <c r="AO1998" s="1" t="n">
        <v>1976.8</v>
      </c>
      <c r="AP1998" s="1" t="n">
        <v>1924.7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-1.526324815640543</v>
      </c>
      <c r="E1999" s="2" t="n">
        <v>-0.1393242772553088</v>
      </c>
      <c r="F1999" s="3" t="n">
        <v>-8.266480641785842</v>
      </c>
      <c r="G1999" s="4" t="n">
        <v>241</v>
      </c>
      <c r="H1999" s="4" t="n">
        <v>169</v>
      </c>
      <c r="I1999" s="3" t="n">
        <v>870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0.0305</v>
      </c>
      <c r="O1999" s="1" t="n">
        <v>0.0692</v>
      </c>
      <c r="P1999" s="1" t="n">
        <v>0.1248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3256</t>
        </is>
      </c>
      <c r="V1999" s="1" t="inlineStr">
        <is>
          <t>9386</t>
        </is>
      </c>
      <c r="W1999" s="1" t="inlineStr">
        <is>
          <t>18157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57.42</v>
      </c>
      <c r="AO1999" s="1" t="n">
        <v>57.34</v>
      </c>
      <c r="AP1999" s="1" t="n">
        <v>52.6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</v>
      </c>
      <c r="E2000" s="2" t="n">
        <v>1.104972375690609</v>
      </c>
      <c r="F2000" s="3" t="n">
        <v>1.092896174863389</v>
      </c>
      <c r="G2000" s="4" t="n">
        <v>1447</v>
      </c>
      <c r="H2000" s="4" t="n">
        <v>1580</v>
      </c>
      <c r="I2000" s="3" t="n">
        <v>1728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0.231</v>
      </c>
      <c r="O2000" s="1" t="n">
        <v>0.2346</v>
      </c>
      <c r="P2000" s="1" t="n">
        <v>0.5901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1.81</v>
      </c>
      <c r="AO2000" s="1" t="n">
        <v>1.83</v>
      </c>
      <c r="AP2000" s="1" t="n">
        <v>1.85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-0.929708409635163</v>
      </c>
      <c r="E2001" s="2" t="n">
        <v>-1.862647518839743</v>
      </c>
      <c r="F2001" s="3" t="n">
        <v>-2.607939727615184</v>
      </c>
      <c r="G2001" s="4" t="n">
        <v>1401</v>
      </c>
      <c r="H2001" s="4" t="n">
        <v>1636</v>
      </c>
      <c r="I2001" s="3" t="n">
        <v>1948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0.5711000000000001</v>
      </c>
      <c r="O2001" s="1" t="n">
        <v>0.588</v>
      </c>
      <c r="P2001" s="1" t="n">
        <v>0.6296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8414</t>
        </is>
      </c>
      <c r="V2001" s="1" t="inlineStr">
        <is>
          <t>10224</t>
        </is>
      </c>
      <c r="W2001" s="1" t="inlineStr">
        <is>
          <t>10528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351.65</v>
      </c>
      <c r="AO2001" s="1" t="n">
        <v>345.1</v>
      </c>
      <c r="AP2001" s="1" t="n">
        <v>336.1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4.59473412493547</v>
      </c>
      <c r="E2002" s="2" t="n">
        <v>-2.986179664363279</v>
      </c>
      <c r="F2002" s="3" t="n">
        <v>-5.011447468837442</v>
      </c>
      <c r="G2002" s="4" t="n">
        <v>289</v>
      </c>
      <c r="H2002" s="4" t="n">
        <v>282</v>
      </c>
      <c r="I2002" s="3" t="n">
        <v>211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0.5064</v>
      </c>
      <c r="O2002" s="1" t="n">
        <v>0.2879</v>
      </c>
      <c r="P2002" s="1" t="n">
        <v>0.2278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40.52</v>
      </c>
      <c r="AO2002" s="1" t="n">
        <v>39.31</v>
      </c>
      <c r="AP2002" s="1" t="n">
        <v>37.34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-0.8526057764041352</v>
      </c>
      <c r="E2003" s="2" t="n">
        <v>1.375900247232083</v>
      </c>
      <c r="F2003" s="3" t="n">
        <v>-2.04644258297106</v>
      </c>
      <c r="G2003" s="4" t="n">
        <v>11879</v>
      </c>
      <c r="H2003" s="4" t="n">
        <v>23256</v>
      </c>
      <c r="I2003" s="3" t="n">
        <v>22658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15.4429</v>
      </c>
      <c r="O2003" s="1" t="n">
        <v>20.604</v>
      </c>
      <c r="P2003" s="1" t="n">
        <v>35.7362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176860</t>
        </is>
      </c>
      <c r="V2003" s="1" t="inlineStr">
        <is>
          <t>186318</t>
        </is>
      </c>
      <c r="W2003" s="1" t="inlineStr">
        <is>
          <t>563208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465.15</v>
      </c>
      <c r="AO2003" s="1" t="n">
        <v>471.55</v>
      </c>
      <c r="AP2003" s="1" t="n">
        <v>461.9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-2.562439182614334</v>
      </c>
      <c r="E2004" s="2" t="n">
        <v>-3.495339547270309</v>
      </c>
      <c r="F2004" s="3" t="n">
        <v>-5.001724732666434</v>
      </c>
      <c r="G2004" s="4" t="n">
        <v>896</v>
      </c>
      <c r="H2004" s="4" t="n">
        <v>932</v>
      </c>
      <c r="I2004" s="3" t="n">
        <v>695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1.1589</v>
      </c>
      <c r="O2004" s="1" t="n">
        <v>3.8762</v>
      </c>
      <c r="P2004" s="1" t="n">
        <v>1.1225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30.04</v>
      </c>
      <c r="AO2004" s="1" t="n">
        <v>28.99</v>
      </c>
      <c r="AP2004" s="1" t="n">
        <v>27.54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-2.631578947368418</v>
      </c>
      <c r="E2005" s="2" t="n">
        <v>-1.300034211426613</v>
      </c>
      <c r="F2005" s="3" t="n">
        <v>-3.847487001733112</v>
      </c>
      <c r="G2005" s="4" t="n">
        <v>1397</v>
      </c>
      <c r="H2005" s="4" t="n">
        <v>1135</v>
      </c>
      <c r="I2005" s="3" t="n">
        <v>1865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0.5956</v>
      </c>
      <c r="O2005" s="1" t="n">
        <v>0.4196</v>
      </c>
      <c r="P2005" s="1" t="n">
        <v>0.6742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133720</t>
        </is>
      </c>
      <c r="V2005" s="1" t="inlineStr">
        <is>
          <t>95441</t>
        </is>
      </c>
      <c r="W2005" s="1" t="inlineStr">
        <is>
          <t>163563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29.23</v>
      </c>
      <c r="AO2005" s="1" t="n">
        <v>28.85</v>
      </c>
      <c r="AP2005" s="1" t="n">
        <v>27.74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2.025875037609076</v>
      </c>
      <c r="E2006" s="2" t="n">
        <v>-4.865821291654382</v>
      </c>
      <c r="F2006" s="3" t="n">
        <v>-6.333953296135561</v>
      </c>
      <c r="G2006" s="4" t="n">
        <v>4899</v>
      </c>
      <c r="H2006" s="4" t="n">
        <v>2165</v>
      </c>
      <c r="I2006" s="3" t="n">
        <v>4908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3.0687</v>
      </c>
      <c r="O2006" s="1" t="n">
        <v>2.291</v>
      </c>
      <c r="P2006" s="1" t="n">
        <v>3.2624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134822</t>
        </is>
      </c>
      <c r="V2006" s="1" t="inlineStr">
        <is>
          <t>171151</t>
        </is>
      </c>
      <c r="W2006" s="1" t="inlineStr">
        <is>
          <t>208704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101.73</v>
      </c>
      <c r="AO2006" s="1" t="n">
        <v>96.78</v>
      </c>
      <c r="AP2006" s="1" t="n">
        <v>90.65000000000001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-7.083490744238762</v>
      </c>
      <c r="E2009" s="2" t="n">
        <v>-11.71986176052043</v>
      </c>
      <c r="F2009" s="3" t="n">
        <v>-1.185952792170404</v>
      </c>
      <c r="G2009" s="4" t="n">
        <v>12347</v>
      </c>
      <c r="H2009" s="4" t="n">
        <v>19001</v>
      </c>
      <c r="I2009" s="3" t="n">
        <v>13014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18.1469</v>
      </c>
      <c r="O2009" s="1" t="n">
        <v>27.8133</v>
      </c>
      <c r="P2009" s="1" t="n">
        <v>14.9677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168625</t>
        </is>
      </c>
      <c r="V2009" s="1" t="inlineStr">
        <is>
          <t>249658</t>
        </is>
      </c>
      <c r="W2009" s="1" t="inlineStr">
        <is>
          <t>146239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491.9</v>
      </c>
      <c r="AO2009" s="1" t="n">
        <v>434.25</v>
      </c>
      <c r="AP2009" s="1" t="n">
        <v>429.1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-2.198455139631595</v>
      </c>
      <c r="E2010" s="2" t="n">
        <v>-4.191980558930749</v>
      </c>
      <c r="F2010" s="3" t="n">
        <v>-2.916930881420412</v>
      </c>
      <c r="G2010" s="4" t="n">
        <v>2929</v>
      </c>
      <c r="H2010" s="4" t="n">
        <v>3753</v>
      </c>
      <c r="I2010" s="3" t="n">
        <v>3544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1.4643</v>
      </c>
      <c r="O2010" s="1" t="n">
        <v>1.6901</v>
      </c>
      <c r="P2010" s="1" t="n">
        <v>2.0267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360651</t>
        </is>
      </c>
      <c r="V2010" s="1" t="inlineStr">
        <is>
          <t>523601</t>
        </is>
      </c>
      <c r="W2010" s="1" t="inlineStr">
        <is>
          <t>641785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16.46</v>
      </c>
      <c r="AO2010" s="1" t="n">
        <v>15.77</v>
      </c>
      <c r="AP2010" s="1" t="n">
        <v>15.31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1.923076923076925</v>
      </c>
      <c r="E2011" s="2" t="n">
        <v>-1.88679245283019</v>
      </c>
      <c r="F2011" s="3" t="n">
        <v>0</v>
      </c>
      <c r="G2011" s="4" t="n">
        <v>1174</v>
      </c>
      <c r="H2011" s="4" t="n">
        <v>750</v>
      </c>
      <c r="I2011" s="3" t="n">
        <v>755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0.1253</v>
      </c>
      <c r="O2011" s="1" t="n">
        <v>0.05019999999999999</v>
      </c>
      <c r="P2011" s="1" t="n">
        <v>0.0484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573152</t>
        </is>
      </c>
      <c r="V2011" s="1" t="inlineStr">
        <is>
          <t>348795</t>
        </is>
      </c>
      <c r="W2011" s="1" t="inlineStr">
        <is>
          <t>307685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1.06</v>
      </c>
      <c r="AO2011" s="1" t="n">
        <v>1.04</v>
      </c>
      <c r="AP2011" s="1" t="n">
        <v>1.04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0.3631741420010861</v>
      </c>
      <c r="E2012" s="2" t="n">
        <v>-3.226584645075686</v>
      </c>
      <c r="F2012" s="3" t="n">
        <v>-5.004362457933442</v>
      </c>
      <c r="G2012" s="4" t="n">
        <v>1608</v>
      </c>
      <c r="H2012" s="4" t="n">
        <v>1116</v>
      </c>
      <c r="I2012" s="3" t="n">
        <v>782</v>
      </c>
      <c r="J2012" s="1" t="n"/>
      <c r="K2012" s="1" t="n"/>
      <c r="L2012" s="7">
        <f>J2012/G2012</f>
        <v/>
      </c>
      <c r="M2012" s="7">
        <f>K2012/H2012</f>
        <v/>
      </c>
      <c r="N2012" s="1" t="n">
        <v>6.2922</v>
      </c>
      <c r="O2012" s="1" t="n">
        <v>2.326</v>
      </c>
      <c r="P2012" s="1" t="n">
        <v>3.355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165.81</v>
      </c>
      <c r="AO2012" s="1" t="n">
        <v>160.46</v>
      </c>
      <c r="AP2012" s="1" t="n">
        <v>152.43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-0.457170356111654</v>
      </c>
      <c r="E2013" s="2" t="n">
        <v>-1.087744742567078</v>
      </c>
      <c r="F2013" s="3" t="n">
        <v>-2.04056695992179</v>
      </c>
      <c r="G2013" s="4" t="n">
        <v>4319</v>
      </c>
      <c r="H2013" s="4" t="n">
        <v>3595</v>
      </c>
      <c r="I2013" s="3" t="n">
        <v>3436</v>
      </c>
      <c r="J2013" s="1" t="n"/>
      <c r="K2013" s="1" t="n"/>
      <c r="L2013" s="7">
        <f>J2013/G2013</f>
        <v/>
      </c>
      <c r="M2013" s="7">
        <f>K2013/H2013</f>
        <v/>
      </c>
      <c r="N2013" s="1" t="n">
        <v>3.152</v>
      </c>
      <c r="O2013" s="1" t="n">
        <v>2.8678</v>
      </c>
      <c r="P2013" s="1" t="n">
        <v>2.8808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36997</t>
        </is>
      </c>
      <c r="V2013" s="1" t="inlineStr">
        <is>
          <t>33460</t>
        </is>
      </c>
      <c r="W2013" s="1" t="inlineStr">
        <is>
          <t>35003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413.7</v>
      </c>
      <c r="AO2013" s="1" t="n">
        <v>409.2</v>
      </c>
      <c r="AP2013" s="1" t="n">
        <v>400.85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-9.858554873892302</v>
      </c>
      <c r="E2014" s="2" t="n">
        <v>-0.9236627820615039</v>
      </c>
      <c r="F2014" s="3" t="n">
        <v>-3.569627499352583</v>
      </c>
      <c r="G2014" s="4" t="n">
        <v>11860</v>
      </c>
      <c r="H2014" s="4" t="n">
        <v>10626</v>
      </c>
      <c r="I2014" s="3" t="n">
        <v>13583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16.3056</v>
      </c>
      <c r="O2014" s="1" t="n">
        <v>14.313</v>
      </c>
      <c r="P2014" s="1" t="n">
        <v>16.4974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23122</t>
        </is>
      </c>
      <c r="V2014" s="1" t="inlineStr">
        <is>
          <t>17472</t>
        </is>
      </c>
      <c r="W2014" s="1" t="inlineStr">
        <is>
          <t>25253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3702.65</v>
      </c>
      <c r="AO2014" s="1" t="n">
        <v>3668.45</v>
      </c>
      <c r="AP2014" s="1" t="n">
        <v>3537.5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-1.052163102212203</v>
      </c>
      <c r="E2015" s="2" t="n">
        <v>-1.709673318927168</v>
      </c>
      <c r="F2015" s="3" t="n">
        <v>-3.36193389539656</v>
      </c>
      <c r="G2015" s="4" t="n">
        <v>23745</v>
      </c>
      <c r="H2015" s="4" t="n">
        <v>11288</v>
      </c>
      <c r="I2015" s="3" t="n">
        <v>17583</v>
      </c>
      <c r="J2015" s="1" t="n"/>
      <c r="K2015" s="1" t="n"/>
      <c r="L2015" s="7">
        <f>J2015/G2015</f>
        <v/>
      </c>
      <c r="M2015" s="7">
        <f>K2015/H2015</f>
        <v/>
      </c>
      <c r="N2015" s="1" t="n">
        <v>77.98310000000001</v>
      </c>
      <c r="O2015" s="1" t="n">
        <v>32.4405</v>
      </c>
      <c r="P2015" s="1" t="n">
        <v>49.7609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35702</t>
        </is>
      </c>
      <c r="V2015" s="1" t="inlineStr">
        <is>
          <t>12370</t>
        </is>
      </c>
      <c r="W2015" s="1" t="inlineStr">
        <is>
          <t>23253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10227.1</v>
      </c>
      <c r="AO2015" s="1" t="n">
        <v>10052.25</v>
      </c>
      <c r="AP2015" s="1" t="n">
        <v>9714.299999999999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-0.6738391845979667</v>
      </c>
      <c r="E2016" s="2" t="n">
        <v>-3.107006442050054</v>
      </c>
      <c r="F2016" s="3" t="n">
        <v>-0.8354907036949765</v>
      </c>
      <c r="G2016" s="4" t="n">
        <v>81375</v>
      </c>
      <c r="H2016" s="4" t="n">
        <v>134627</v>
      </c>
      <c r="I2016" s="3" t="n">
        <v>103664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229.3912</v>
      </c>
      <c r="O2016" s="1" t="n">
        <v>381.7924</v>
      </c>
      <c r="P2016" s="1" t="n">
        <v>233.5758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741889</t>
        </is>
      </c>
      <c r="V2016" s="1" t="inlineStr">
        <is>
          <t>1394352</t>
        </is>
      </c>
      <c r="W2016" s="1" t="inlineStr">
        <is>
          <t>781562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56100</v>
      </c>
      <c r="AC2016" s="1" t="n">
        <v>217800</v>
      </c>
      <c r="AD2016" s="1" t="n">
        <v>271</v>
      </c>
      <c r="AE2016" s="1" t="n">
        <v>489</v>
      </c>
      <c r="AF2016" s="1" t="n">
        <v>1288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1740.3</v>
      </c>
      <c r="AL2016" s="1" t="n">
        <v>1673.65</v>
      </c>
      <c r="AM2016" s="1" t="n">
        <v>1660.55</v>
      </c>
      <c r="AN2016" s="1" t="n">
        <v>1754.1</v>
      </c>
      <c r="AO2016" s="1" t="n">
        <v>1699.6</v>
      </c>
      <c r="AP2016" s="1" t="n">
        <v>1685.4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-3.636668342550703</v>
      </c>
      <c r="E2017" s="2" t="n">
        <v>-3.634782608695649</v>
      </c>
      <c r="F2017" s="3" t="n">
        <v>-1.732539252842451</v>
      </c>
      <c r="G2017" s="4" t="n">
        <v>77900</v>
      </c>
      <c r="H2017" s="4" t="n">
        <v>28881</v>
      </c>
      <c r="I2017" s="3" t="n">
        <v>36679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137.1279</v>
      </c>
      <c r="O2017" s="1" t="n">
        <v>38.4864</v>
      </c>
      <c r="P2017" s="1" t="n">
        <v>41.7919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1133555</t>
        </is>
      </c>
      <c r="V2017" s="1" t="inlineStr">
        <is>
          <t>511373</t>
        </is>
      </c>
      <c r="W2017" s="1" t="inlineStr">
        <is>
          <t>372650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287.5</v>
      </c>
      <c r="AO2017" s="1" t="n">
        <v>277.05</v>
      </c>
      <c r="AP2017" s="1" t="n">
        <v>272.25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-3.299692847740229</v>
      </c>
      <c r="E2018" s="2" t="n">
        <v>-1.207006080406587</v>
      </c>
      <c r="F2018" s="3" t="n">
        <v>-2.094433216975928</v>
      </c>
      <c r="G2018" s="4" t="n">
        <v>1954</v>
      </c>
      <c r="H2018" s="4" t="n">
        <v>2700</v>
      </c>
      <c r="I2018" s="3" t="n">
        <v>4772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1.5981</v>
      </c>
      <c r="O2018" s="1" t="n">
        <v>1.396</v>
      </c>
      <c r="P2018" s="1" t="n">
        <v>2.3621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16386</t>
        </is>
      </c>
      <c r="V2018" s="1" t="inlineStr">
        <is>
          <t>10618</t>
        </is>
      </c>
      <c r="W2018" s="1" t="inlineStr">
        <is>
          <t>20237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550.95</v>
      </c>
      <c r="AO2018" s="1" t="n">
        <v>544.3</v>
      </c>
      <c r="AP2018" s="1" t="n">
        <v>532.9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-2.354492371444717</v>
      </c>
      <c r="E2019" s="2" t="n">
        <v>-1.562499999999993</v>
      </c>
      <c r="F2019" s="3" t="n">
        <v>-1.038604742308448</v>
      </c>
      <c r="G2019" s="4" t="n">
        <v>2537</v>
      </c>
      <c r="H2019" s="4" t="n">
        <v>2670</v>
      </c>
      <c r="I2019" s="3" t="n">
        <v>3187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1.1294</v>
      </c>
      <c r="O2019" s="1" t="n">
        <v>0.7214</v>
      </c>
      <c r="P2019" s="1" t="n">
        <v>5.0595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23186</t>
        </is>
      </c>
      <c r="V2019" s="1" t="inlineStr">
        <is>
          <t>13751</t>
        </is>
      </c>
      <c r="W2019" s="1" t="inlineStr">
        <is>
          <t>182735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259.2</v>
      </c>
      <c r="AO2019" s="1" t="n">
        <v>255.15</v>
      </c>
      <c r="AP2019" s="1" t="n">
        <v>252.5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-0.5732387992155611</v>
      </c>
      <c r="E2020" s="2" t="n">
        <v>-1.911697769685939</v>
      </c>
      <c r="F2020" s="3" t="n">
        <v>-3.61948955916473</v>
      </c>
      <c r="G2020" s="4" t="n">
        <v>8334</v>
      </c>
      <c r="H2020" s="4" t="n">
        <v>9311</v>
      </c>
      <c r="I2020" s="3" t="n">
        <v>23168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4.4756</v>
      </c>
      <c r="O2020" s="1" t="n">
        <v>4.1005</v>
      </c>
      <c r="P2020" s="1" t="n">
        <v>8.555900000000001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61412</t>
        </is>
      </c>
      <c r="V2020" s="1" t="inlineStr">
        <is>
          <t>70757</t>
        </is>
      </c>
      <c r="W2020" s="1" t="inlineStr">
        <is>
          <t>140678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329.55</v>
      </c>
      <c r="AO2020" s="1" t="n">
        <v>323.25</v>
      </c>
      <c r="AP2020" s="1" t="n">
        <v>311.55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-0.84263609327183</v>
      </c>
      <c r="E2021" s="2" t="n">
        <v>-1.079089782878019</v>
      </c>
      <c r="F2021" s="3" t="n">
        <v>-1.274319173010799</v>
      </c>
      <c r="G2021" s="4" t="n">
        <v>1673</v>
      </c>
      <c r="H2021" s="4" t="n">
        <v>1534</v>
      </c>
      <c r="I2021" s="3" t="n">
        <v>2631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2.6039</v>
      </c>
      <c r="O2021" s="1" t="n">
        <v>2.4812</v>
      </c>
      <c r="P2021" s="1" t="n">
        <v>3.7015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3981</t>
        </is>
      </c>
      <c r="V2021" s="1" t="inlineStr">
        <is>
          <t>3475</t>
        </is>
      </c>
      <c r="W2021" s="1" t="inlineStr">
        <is>
          <t>5251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4601.1</v>
      </c>
      <c r="AO2021" s="1" t="n">
        <v>4551.45</v>
      </c>
      <c r="AP2021" s="1" t="n">
        <v>4493.45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0.5184570717544588</v>
      </c>
      <c r="E2022" s="2" t="n">
        <v>-0.07220961419433998</v>
      </c>
      <c r="F2022" s="3" t="n">
        <v>-4.418292557035209</v>
      </c>
      <c r="G2022" s="4" t="n">
        <v>13405</v>
      </c>
      <c r="H2022" s="4" t="n">
        <v>13093</v>
      </c>
      <c r="I2022" s="3" t="n">
        <v>16957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6.8705</v>
      </c>
      <c r="O2022" s="1" t="n">
        <v>9.292400000000001</v>
      </c>
      <c r="P2022" s="1" t="n">
        <v>9.078900000000001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71902</t>
        </is>
      </c>
      <c r="V2022" s="1" t="inlineStr">
        <is>
          <t>92155</t>
        </is>
      </c>
      <c r="W2022" s="1" t="inlineStr">
        <is>
          <t>90854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484.7</v>
      </c>
      <c r="AO2022" s="1" t="n">
        <v>484.35</v>
      </c>
      <c r="AP2022" s="1" t="n">
        <v>462.95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6.057297967131848</v>
      </c>
      <c r="E2023" s="2" t="n">
        <v>-3.388415957269229</v>
      </c>
      <c r="F2023" s="3" t="n">
        <v>-4.273208938032714</v>
      </c>
      <c r="G2023" s="4" t="n">
        <v>41196</v>
      </c>
      <c r="H2023" s="4" t="n">
        <v>22758</v>
      </c>
      <c r="I2023" s="3" t="n">
        <v>35896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104.2888</v>
      </c>
      <c r="O2023" s="1" t="n">
        <v>43.0343</v>
      </c>
      <c r="P2023" s="1" t="n">
        <v>54.5446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265182</t>
        </is>
      </c>
      <c r="V2023" s="1" t="inlineStr">
        <is>
          <t>90482</t>
        </is>
      </c>
      <c r="W2023" s="1" t="inlineStr">
        <is>
          <t>144765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1797.3</v>
      </c>
      <c r="AO2023" s="1" t="n">
        <v>1736.4</v>
      </c>
      <c r="AP2023" s="1" t="n">
        <v>1662.2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-1.779987171263634</v>
      </c>
      <c r="E2024" s="2" t="n">
        <v>-4.45714285714285</v>
      </c>
      <c r="F2024" s="3" t="n">
        <v>-4.545454545454549</v>
      </c>
      <c r="G2024" s="4" t="n">
        <v>8161</v>
      </c>
      <c r="H2024" s="4" t="n">
        <v>5672</v>
      </c>
      <c r="I2024" s="3" t="n">
        <v>6972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12.5949</v>
      </c>
      <c r="O2024" s="1" t="n">
        <v>9.3828</v>
      </c>
      <c r="P2024" s="1" t="n">
        <v>9.283300000000001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161088</t>
        </is>
      </c>
      <c r="V2024" s="1" t="inlineStr">
        <is>
          <t>144825</t>
        </is>
      </c>
      <c r="W2024" s="1" t="inlineStr">
        <is>
          <t>127711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306.25</v>
      </c>
      <c r="AO2024" s="1" t="n">
        <v>292.6</v>
      </c>
      <c r="AP2024" s="1" t="n">
        <v>279.3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-1.561838815156762</v>
      </c>
      <c r="E2025" s="2" t="n">
        <v>-1.098128101918783</v>
      </c>
      <c r="F2025" s="3" t="n">
        <v>-5.002370791844486</v>
      </c>
      <c r="G2025" s="4" t="n">
        <v>339</v>
      </c>
      <c r="H2025" s="4" t="n">
        <v>480</v>
      </c>
      <c r="I2025" s="3" t="n">
        <v>339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2.2456</v>
      </c>
      <c r="O2025" s="1" t="n">
        <v>2.07</v>
      </c>
      <c r="P2025" s="1" t="n">
        <v>1.4758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255.89</v>
      </c>
      <c r="AO2025" s="1" t="n">
        <v>253.08</v>
      </c>
      <c r="AP2025" s="1" t="n">
        <v>240.42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-0.7327194916353231</v>
      </c>
      <c r="E2026" s="2" t="n">
        <v>-4.451629760271741</v>
      </c>
      <c r="F2026" s="3" t="n">
        <v>-4.04375320458042</v>
      </c>
      <c r="G2026" s="4" t="n">
        <v>492</v>
      </c>
      <c r="H2026" s="4" t="n">
        <v>1019</v>
      </c>
      <c r="I2026" s="3" t="n">
        <v>1140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0.6251</v>
      </c>
      <c r="O2026" s="1" t="n">
        <v>1.3449</v>
      </c>
      <c r="P2026" s="1" t="n">
        <v>1.2345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2954</t>
        </is>
      </c>
      <c r="V2026" s="1" t="inlineStr">
        <is>
          <t>6577</t>
        </is>
      </c>
      <c r="W2026" s="1" t="inlineStr">
        <is>
          <t>5349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1530.9</v>
      </c>
      <c r="AO2026" s="1" t="n">
        <v>1462.75</v>
      </c>
      <c r="AP2026" s="1" t="n">
        <v>1403.6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-4.997838592757629</v>
      </c>
      <c r="E2027" s="2" t="n">
        <v>-4.998249912495631</v>
      </c>
      <c r="F2027" s="3" t="n">
        <v>-4.999631567312646</v>
      </c>
      <c r="G2027" s="4" t="n">
        <v>8142</v>
      </c>
      <c r="H2027" s="4" t="n">
        <v>22627</v>
      </c>
      <c r="I2027" s="3" t="n">
        <v>6920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69.3111</v>
      </c>
      <c r="O2027" s="1" t="n">
        <v>100.8022</v>
      </c>
      <c r="P2027" s="1" t="n">
        <v>46.873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224795</t>
        </is>
      </c>
      <c r="V2027" s="1" t="inlineStr">
        <is>
          <t>321148</t>
        </is>
      </c>
      <c r="W2027" s="1" t="inlineStr">
        <is>
          <t>235285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1428.5</v>
      </c>
      <c r="AO2027" s="1" t="n">
        <v>1357.1</v>
      </c>
      <c r="AP2027" s="1" t="n">
        <v>1289.25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-2.235376586961594</v>
      </c>
      <c r="E2028" s="2" t="n">
        <v>1.64913957934991</v>
      </c>
      <c r="F2028" s="3" t="n">
        <v>-4.161768163649191</v>
      </c>
      <c r="G2028" s="4" t="n">
        <v>353</v>
      </c>
      <c r="H2028" s="4" t="n">
        <v>407</v>
      </c>
      <c r="I2028" s="3" t="n">
        <v>367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0.06519999999999999</v>
      </c>
      <c r="O2028" s="1" t="n">
        <v>0.1221</v>
      </c>
      <c r="P2028" s="1" t="n">
        <v>0.09660000000000001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3759</t>
        </is>
      </c>
      <c r="V2028" s="1" t="inlineStr">
        <is>
          <t>5794</t>
        </is>
      </c>
      <c r="W2028" s="1" t="inlineStr">
        <is>
          <t>6115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125.52</v>
      </c>
      <c r="AO2028" s="1" t="n">
        <v>127.59</v>
      </c>
      <c r="AP2028" s="1" t="n">
        <v>122.28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-0.8116162576881589</v>
      </c>
      <c r="E2029" s="2" t="n">
        <v>-90.20328581474142</v>
      </c>
      <c r="F2029" s="3" t="n">
        <v>-6.982055464926582</v>
      </c>
      <c r="G2029" s="4" t="n">
        <v>6766</v>
      </c>
      <c r="H2029" s="4" t="n">
        <v>12612</v>
      </c>
      <c r="I2029" s="3" t="n">
        <v>14059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14.555</v>
      </c>
      <c r="O2029" s="1" t="n">
        <v>11.359</v>
      </c>
      <c r="P2029" s="1" t="n">
        <v>8.2051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25720</t>
        </is>
      </c>
      <c r="V2029" s="1" t="inlineStr">
        <is>
          <t>168310</t>
        </is>
      </c>
      <c r="W2029" s="1" t="inlineStr">
        <is>
          <t>175933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1564.3</v>
      </c>
      <c r="AO2029" s="1" t="n">
        <v>153.25</v>
      </c>
      <c r="AP2029" s="1" t="n">
        <v>142.55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-1.245321977029291</v>
      </c>
      <c r="E2030" s="2" t="n">
        <v>-4.057497549820314</v>
      </c>
      <c r="F2030" s="3" t="n">
        <v>-6.006537728139475</v>
      </c>
      <c r="G2030" s="4" t="n">
        <v>49560</v>
      </c>
      <c r="H2030" s="4" t="n">
        <v>37891</v>
      </c>
      <c r="I2030" s="3" t="n">
        <v>33346</v>
      </c>
      <c r="J2030" s="1" t="n"/>
      <c r="K2030" s="1" t="n"/>
      <c r="L2030" s="7">
        <f>J2030/G2030</f>
        <v/>
      </c>
      <c r="M2030" s="7">
        <f>K2030/H2030</f>
        <v/>
      </c>
      <c r="N2030" s="1" t="n">
        <v>95.22580000000001</v>
      </c>
      <c r="O2030" s="1" t="n">
        <v>73.6897</v>
      </c>
      <c r="P2030" s="1" t="n">
        <v>53.4104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619217</t>
        </is>
      </c>
      <c r="V2030" s="1" t="inlineStr">
        <is>
          <t>608581</t>
        </is>
      </c>
      <c r="W2030" s="1" t="inlineStr">
        <is>
          <t>342090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765.25</v>
      </c>
      <c r="AO2030" s="1" t="n">
        <v>734.2</v>
      </c>
      <c r="AP2030" s="1" t="n">
        <v>690.1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-1.020829036914826</v>
      </c>
      <c r="E2031" s="2" t="n">
        <v>-0.531305344306701</v>
      </c>
      <c r="F2031" s="3" t="n">
        <v>-4.409300377042303</v>
      </c>
      <c r="G2031" s="4" t="n">
        <v>9932</v>
      </c>
      <c r="H2031" s="4" t="n">
        <v>10690</v>
      </c>
      <c r="I2031" s="3" t="n">
        <v>20512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5.7971</v>
      </c>
      <c r="O2031" s="1" t="n">
        <v>6.3662</v>
      </c>
      <c r="P2031" s="1" t="n">
        <v>21.053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62809</t>
        </is>
      </c>
      <c r="V2031" s="1" t="inlineStr">
        <is>
          <t>61473</t>
        </is>
      </c>
      <c r="W2031" s="1" t="inlineStr">
        <is>
          <t>272938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479.95</v>
      </c>
      <c r="AO2031" s="1" t="n">
        <v>477.4</v>
      </c>
      <c r="AP2031" s="1" t="n">
        <v>456.35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0.1823378671397617</v>
      </c>
      <c r="E2032" s="2" t="n">
        <v>-5.342122091593296</v>
      </c>
      <c r="F2032" s="3" t="n">
        <v>-9.84773683937016</v>
      </c>
      <c r="G2032" s="4" t="n">
        <v>146</v>
      </c>
      <c r="H2032" s="4" t="n">
        <v>128</v>
      </c>
      <c r="I2032" s="3" t="n">
        <v>322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0.2639</v>
      </c>
      <c r="O2032" s="1" t="n">
        <v>0.06280000000000001</v>
      </c>
      <c r="P2032" s="1" t="n">
        <v>0.3111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2146</t>
        </is>
      </c>
      <c r="V2032" s="1" t="inlineStr">
        <is>
          <t>411</t>
        </is>
      </c>
      <c r="W2032" s="1" t="inlineStr">
        <is>
          <t>2235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1016.45</v>
      </c>
      <c r="AO2032" s="1" t="n">
        <v>962.15</v>
      </c>
      <c r="AP2032" s="1" t="n">
        <v>867.4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-2.077720371485626</v>
      </c>
      <c r="E2034" s="2" t="n">
        <v>-2.457151180669068</v>
      </c>
      <c r="F2034" s="3" t="n">
        <v>1.026401720293084</v>
      </c>
      <c r="G2034" s="4" t="n">
        <v>380</v>
      </c>
      <c r="H2034" s="4" t="n">
        <v>474</v>
      </c>
      <c r="I2034" s="3" t="n">
        <v>308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0.8987000000000001</v>
      </c>
      <c r="O2034" s="1" t="n">
        <v>1.1919</v>
      </c>
      <c r="P2034" s="1" t="n">
        <v>0.5562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332</t>
        </is>
      </c>
      <c r="V2034" s="1" t="inlineStr">
        <is>
          <t>407</t>
        </is>
      </c>
      <c r="W2034" s="1" t="inlineStr">
        <is>
          <t>175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15446.75</v>
      </c>
      <c r="AO2034" s="1" t="n">
        <v>15067.2</v>
      </c>
      <c r="AP2034" s="1" t="n">
        <v>15221.85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-1.849029094042023</v>
      </c>
      <c r="E2035" s="2" t="n">
        <v>0.8845374746792647</v>
      </c>
      <c r="F2035" s="3" t="n">
        <v>-2.757512884010429</v>
      </c>
      <c r="G2035" s="4" t="n">
        <v>6798</v>
      </c>
      <c r="H2035" s="4" t="n">
        <v>5427</v>
      </c>
      <c r="I2035" s="3" t="n">
        <v>13078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13.3309</v>
      </c>
      <c r="O2035" s="1" t="n">
        <v>1.5653</v>
      </c>
      <c r="P2035" s="1" t="n">
        <v>6.5185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161561</t>
        </is>
      </c>
      <c r="V2035" s="1" t="inlineStr">
        <is>
          <t>7894</t>
        </is>
      </c>
      <c r="W2035" s="1" t="inlineStr">
        <is>
          <t>60833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740.5</v>
      </c>
      <c r="AO2035" s="1" t="n">
        <v>747.05</v>
      </c>
      <c r="AP2035" s="1" t="n">
        <v>726.45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0.02815711671124316</v>
      </c>
      <c r="E2036" s="2" t="n">
        <v>-0.7318789584799381</v>
      </c>
      <c r="F2036" s="3" t="n">
        <v>-1.006663830993915</v>
      </c>
      <c r="G2036" s="4" t="n">
        <v>835</v>
      </c>
      <c r="H2036" s="4" t="n">
        <v>39</v>
      </c>
      <c r="I2036" s="3" t="n">
        <v>226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0.0444</v>
      </c>
      <c r="O2036" s="1" t="n">
        <v>0.005600000000000001</v>
      </c>
      <c r="P2036" s="1" t="n">
        <v>0.025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1977</t>
        </is>
      </c>
      <c r="V2036" s="1" t="inlineStr">
        <is>
          <t>729</t>
        </is>
      </c>
      <c r="W2036" s="1" t="inlineStr">
        <is>
          <t>2702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71.05</v>
      </c>
      <c r="AO2036" s="1" t="n">
        <v>70.53</v>
      </c>
      <c r="AP2036" s="1" t="n">
        <v>69.81999999999999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-1.209734139822763</v>
      </c>
      <c r="E2037" s="2" t="n">
        <v>-1.388295600170867</v>
      </c>
      <c r="F2037" s="3" t="n">
        <v>-2.887878131542849</v>
      </c>
      <c r="G2037" s="4" t="n">
        <v>1387</v>
      </c>
      <c r="H2037" s="4" t="n">
        <v>1435</v>
      </c>
      <c r="I2037" s="3" t="n">
        <v>1629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0.9601999999999999</v>
      </c>
      <c r="O2037" s="1" t="n">
        <v>1.142</v>
      </c>
      <c r="P2037" s="1" t="n">
        <v>1.3946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7968</t>
        </is>
      </c>
      <c r="V2037" s="1" t="inlineStr">
        <is>
          <t>10256</t>
        </is>
      </c>
      <c r="W2037" s="1" t="inlineStr">
        <is>
          <t>12147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702.3</v>
      </c>
      <c r="AO2037" s="1" t="n">
        <v>692.55</v>
      </c>
      <c r="AP2037" s="1" t="n">
        <v>672.55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-6.367249987881145</v>
      </c>
      <c r="E2038" s="2" t="n">
        <v>-7.095337941031811</v>
      </c>
      <c r="F2038" s="3" t="n">
        <v>-0.8331011423794955</v>
      </c>
      <c r="G2038" s="4" t="n">
        <v>36342</v>
      </c>
      <c r="H2038" s="4" t="n">
        <v>31825</v>
      </c>
      <c r="I2038" s="3" t="n">
        <v>42287</v>
      </c>
      <c r="J2038" s="1" t="n"/>
      <c r="K2038" s="1" t="n"/>
      <c r="L2038" s="7">
        <f>J2038/G2038</f>
        <v/>
      </c>
      <c r="M2038" s="7">
        <f>K2038/H2038</f>
        <v/>
      </c>
      <c r="N2038" s="1" t="n">
        <v>45.2276</v>
      </c>
      <c r="O2038" s="1" t="n">
        <v>41.161</v>
      </c>
      <c r="P2038" s="1" t="n">
        <v>37.1141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108930</t>
        </is>
      </c>
      <c r="V2038" s="1" t="inlineStr">
        <is>
          <t>101279</t>
        </is>
      </c>
      <c r="W2038" s="1" t="inlineStr">
        <is>
          <t>95183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1931.55</v>
      </c>
      <c r="AO2038" s="1" t="n">
        <v>1794.5</v>
      </c>
      <c r="AP2038" s="1" t="n">
        <v>1779.55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5.156335710367533</v>
      </c>
      <c r="E2039" s="2" t="n">
        <v>-4.147104851330212</v>
      </c>
      <c r="F2039" s="3" t="n">
        <v>-4.217687074829924</v>
      </c>
      <c r="G2039" s="4" t="n">
        <v>563</v>
      </c>
      <c r="H2039" s="4" t="n">
        <v>2818</v>
      </c>
      <c r="I2039" s="3" t="n">
        <v>1675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0.0902</v>
      </c>
      <c r="O2039" s="1" t="n">
        <v>0.2885</v>
      </c>
      <c r="P2039" s="1" t="n">
        <v>0.2245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16954</t>
        </is>
      </c>
      <c r="V2039" s="1" t="inlineStr">
        <is>
          <t>18065</t>
        </is>
      </c>
      <c r="W2039" s="1" t="inlineStr">
        <is>
          <t>15391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38.34</v>
      </c>
      <c r="AO2039" s="1" t="n">
        <v>36.75</v>
      </c>
      <c r="AP2039" s="1" t="n">
        <v>35.2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-5.007418397626112</v>
      </c>
      <c r="E2040" s="2" t="n">
        <v>-3.445919562670838</v>
      </c>
      <c r="F2040" s="3" t="n">
        <v>1.835001516530177</v>
      </c>
      <c r="G2040" s="4" t="n">
        <v>4073</v>
      </c>
      <c r="H2040" s="4" t="n">
        <v>8871</v>
      </c>
      <c r="I2040" s="3" t="n">
        <v>7122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4.501600000000001</v>
      </c>
      <c r="O2040" s="1" t="n">
        <v>11.7434</v>
      </c>
      <c r="P2040" s="1" t="n">
        <v>8.0899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21128</t>
        </is>
      </c>
      <c r="V2040" s="1" t="inlineStr">
        <is>
          <t>46199</t>
        </is>
      </c>
      <c r="W2040" s="1" t="inlineStr">
        <is>
          <t>38139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1024.4</v>
      </c>
      <c r="AO2040" s="1" t="n">
        <v>989.1</v>
      </c>
      <c r="AP2040" s="1" t="n">
        <v>1007.25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-3.672423211059292</v>
      </c>
      <c r="E2041" s="2" t="n">
        <v>9.997818974918205</v>
      </c>
      <c r="F2041" s="3" t="n">
        <v>8.335646587619468</v>
      </c>
      <c r="G2041" s="4" t="n">
        <v>8442</v>
      </c>
      <c r="H2041" s="4" t="n">
        <v>1052</v>
      </c>
      <c r="I2041" s="3" t="n">
        <v>20744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10.6139</v>
      </c>
      <c r="O2041" s="1" t="n">
        <v>5.668600000000001</v>
      </c>
      <c r="P2041" s="1" t="n">
        <v>71.7257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238051</t>
        </is>
      </c>
      <c r="V2041" s="1" t="inlineStr">
        <is>
          <t>200943</t>
        </is>
      </c>
      <c r="W2041" s="1" t="inlineStr">
        <is>
          <t>650048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229.25</v>
      </c>
      <c r="AO2041" s="1" t="n">
        <v>252.17</v>
      </c>
      <c r="AP2041" s="1" t="n">
        <v>273.19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0.6582914572864332</v>
      </c>
      <c r="E2043" s="2" t="n">
        <v>0.02995357196345778</v>
      </c>
      <c r="F2043" s="3" t="n">
        <v>-4.890951739282333</v>
      </c>
      <c r="G2043" s="4" t="n">
        <v>94</v>
      </c>
      <c r="H2043" s="4" t="n">
        <v>68</v>
      </c>
      <c r="I2043" s="3" t="n">
        <v>69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0.0102</v>
      </c>
      <c r="O2043" s="1" t="n">
        <v>0.0145</v>
      </c>
      <c r="P2043" s="1" t="n">
        <v>0.0301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320</t>
        </is>
      </c>
      <c r="V2043" s="1" t="inlineStr">
        <is>
          <t>458</t>
        </is>
      </c>
      <c r="W2043" s="1" t="inlineStr">
        <is>
          <t>1444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200.31</v>
      </c>
      <c r="AO2043" s="1" t="n">
        <v>200.37</v>
      </c>
      <c r="AP2043" s="1" t="n">
        <v>190.57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0.7908611599297013</v>
      </c>
      <c r="E2044" s="2" t="n">
        <v>-0.4969485614646945</v>
      </c>
      <c r="F2044" s="3" t="n">
        <v>-0.289143958643648</v>
      </c>
      <c r="G2044" s="4" t="n">
        <v>138522</v>
      </c>
      <c r="H2044" s="4" t="n">
        <v>108985</v>
      </c>
      <c r="I2044" s="3" t="n">
        <v>102437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464.9552</v>
      </c>
      <c r="O2044" s="1" t="n">
        <v>323.3517</v>
      </c>
      <c r="P2044" s="1" t="n">
        <v>324.2407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2934545</t>
        </is>
      </c>
      <c r="V2044" s="1" t="inlineStr">
        <is>
          <t>2556064</t>
        </is>
      </c>
      <c r="W2044" s="1" t="inlineStr">
        <is>
          <t>2554703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42000</v>
      </c>
      <c r="AC2044" s="1" t="n">
        <v>390000</v>
      </c>
      <c r="AD2044" s="1" t="n">
        <v>538</v>
      </c>
      <c r="AE2044" s="1" t="n">
        <v>516</v>
      </c>
      <c r="AF2044" s="1" t="n">
        <v>683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579.1</v>
      </c>
      <c r="AL2044" s="1" t="n">
        <v>575.65</v>
      </c>
      <c r="AM2044" s="1" t="n">
        <v>573.55</v>
      </c>
      <c r="AN2044" s="1" t="n">
        <v>573.5</v>
      </c>
      <c r="AO2044" s="1" t="n">
        <v>570.65</v>
      </c>
      <c r="AP2044" s="1" t="n">
        <v>569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-1.087923643128694</v>
      </c>
      <c r="E2045" s="2" t="n">
        <v>-3.438688310095265</v>
      </c>
      <c r="F2045" s="3" t="n">
        <v>0.7283197831978436</v>
      </c>
      <c r="G2045" s="4" t="n">
        <v>13115</v>
      </c>
      <c r="H2045" s="4" t="n">
        <v>11104</v>
      </c>
      <c r="I2045" s="3" t="n">
        <v>25189</v>
      </c>
      <c r="J2045" s="1" t="n"/>
      <c r="K2045" s="1" t="n"/>
      <c r="L2045" s="7">
        <f>J2045/G2045</f>
        <v/>
      </c>
      <c r="M2045" s="7">
        <f>K2045/H2045</f>
        <v/>
      </c>
      <c r="N2045" s="1" t="n">
        <v>52.9966</v>
      </c>
      <c r="O2045" s="1" t="n">
        <v>45.1064</v>
      </c>
      <c r="P2045" s="1" t="n">
        <v>100.71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238675</t>
        </is>
      </c>
      <c r="V2045" s="1" t="inlineStr">
        <is>
          <t>202739</t>
        </is>
      </c>
      <c r="W2045" s="1" t="inlineStr">
        <is>
          <t>367400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1222.85</v>
      </c>
      <c r="AO2045" s="1" t="n">
        <v>1180.8</v>
      </c>
      <c r="AP2045" s="1" t="n">
        <v>1189.4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-0.6490058410525694</v>
      </c>
      <c r="E2046" s="2" t="n">
        <v>-0.201912227566963</v>
      </c>
      <c r="F2046" s="3" t="n">
        <v>-0.4284439155013416</v>
      </c>
      <c r="G2046" s="4" t="n">
        <v>8484</v>
      </c>
      <c r="H2046" s="4" t="n">
        <v>3549</v>
      </c>
      <c r="I2046" s="3" t="n">
        <v>4327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8.233000000000001</v>
      </c>
      <c r="O2046" s="1" t="n">
        <v>3.3486</v>
      </c>
      <c r="P2046" s="1" t="n">
        <v>3.8129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52420</t>
        </is>
      </c>
      <c r="V2046" s="1" t="inlineStr">
        <is>
          <t>22856</t>
        </is>
      </c>
      <c r="W2046" s="1" t="inlineStr">
        <is>
          <t>27194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841.95</v>
      </c>
      <c r="AO2046" s="1" t="n">
        <v>840.25</v>
      </c>
      <c r="AP2046" s="1" t="n">
        <v>836.65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0.2058101796881225</v>
      </c>
      <c r="E2047" s="2" t="n">
        <v>0.02369855438818322</v>
      </c>
      <c r="F2047" s="3" t="n">
        <v>-5.986416048017689</v>
      </c>
      <c r="G2047" s="4" t="n">
        <v>549</v>
      </c>
      <c r="H2047" s="4" t="n">
        <v>1051</v>
      </c>
      <c r="I2047" s="3" t="n">
        <v>918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0.4458</v>
      </c>
      <c r="O2047" s="1" t="n">
        <v>0.5379</v>
      </c>
      <c r="P2047" s="1" t="n">
        <v>0.2158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18361</t>
        </is>
      </c>
      <c r="V2047" s="1" t="inlineStr">
        <is>
          <t>34744</t>
        </is>
      </c>
      <c r="W2047" s="1" t="inlineStr">
        <is>
          <t>8541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126.59</v>
      </c>
      <c r="AO2047" s="1" t="n">
        <v>126.62</v>
      </c>
      <c r="AP2047" s="1" t="n">
        <v>119.04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-1.768596269599461</v>
      </c>
      <c r="E2048" s="2" t="n">
        <v>-2.292155231106741</v>
      </c>
      <c r="F2048" s="3" t="n">
        <v>-13.23165066584082</v>
      </c>
      <c r="G2048" s="4" t="n">
        <v>1826</v>
      </c>
      <c r="H2048" s="4" t="n">
        <v>1476</v>
      </c>
      <c r="I2048" s="3" t="n">
        <v>10872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0.6978</v>
      </c>
      <c r="O2048" s="1" t="n">
        <v>0.6686</v>
      </c>
      <c r="P2048" s="1" t="n">
        <v>5.3562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22260</t>
        </is>
      </c>
      <c r="V2048" s="1" t="inlineStr">
        <is>
          <t>33572</t>
        </is>
      </c>
      <c r="W2048" s="1" t="inlineStr">
        <is>
          <t>233749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132.19</v>
      </c>
      <c r="AO2048" s="1" t="n">
        <v>129.16</v>
      </c>
      <c r="AP2048" s="1" t="n">
        <v>112.07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-1.152218921595119</v>
      </c>
      <c r="E2049" s="2" t="n">
        <v>-2.531645569620249</v>
      </c>
      <c r="F2049" s="3" t="n">
        <v>0.1121180977296128</v>
      </c>
      <c r="G2049" s="4" t="n">
        <v>9428</v>
      </c>
      <c r="H2049" s="4" t="n">
        <v>5621</v>
      </c>
      <c r="I2049" s="3" t="n">
        <v>13143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3.5945</v>
      </c>
      <c r="O2049" s="1" t="n">
        <v>4.1313</v>
      </c>
      <c r="P2049" s="1" t="n">
        <v>6.9573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40483</t>
        </is>
      </c>
      <c r="V2049" s="1" t="inlineStr">
        <is>
          <t>37338</t>
        </is>
      </c>
      <c r="W2049" s="1" t="inlineStr">
        <is>
          <t>52633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549.05</v>
      </c>
      <c r="AO2049" s="1" t="n">
        <v>535.15</v>
      </c>
      <c r="AP2049" s="1" t="n">
        <v>535.75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-2.107558139534877</v>
      </c>
      <c r="E2050" s="2" t="n">
        <v>-0.9372680029695667</v>
      </c>
      <c r="F2050" s="3" t="n">
        <v>-0.5245901639344284</v>
      </c>
      <c r="G2050" s="4" t="n">
        <v>2508</v>
      </c>
      <c r="H2050" s="4" t="n">
        <v>1985</v>
      </c>
      <c r="I2050" s="3" t="n">
        <v>3660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1.2456</v>
      </c>
      <c r="O2050" s="1" t="n">
        <v>0.8270000000000001</v>
      </c>
      <c r="P2050" s="1" t="n">
        <v>1.7516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62671</t>
        </is>
      </c>
      <c r="V2050" s="1" t="inlineStr">
        <is>
          <t>39008</t>
        </is>
      </c>
      <c r="W2050" s="1" t="inlineStr">
        <is>
          <t>88423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107.76</v>
      </c>
      <c r="AO2050" s="1" t="n">
        <v>106.75</v>
      </c>
      <c r="AP2050" s="1" t="n">
        <v>106.19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-0.343804772819193</v>
      </c>
      <c r="E2051" s="2" t="n">
        <v>-4.714875194480145</v>
      </c>
      <c r="F2051" s="3" t="n">
        <v>-2.548629845236407</v>
      </c>
      <c r="G2051" s="4" t="n">
        <v>90</v>
      </c>
      <c r="H2051" s="4" t="n">
        <v>173</v>
      </c>
      <c r="I2051" s="3" t="n">
        <v>93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0.0902</v>
      </c>
      <c r="O2051" s="1" t="n">
        <v>0.1412</v>
      </c>
      <c r="P2051" s="1" t="n">
        <v>0.0852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147.83</v>
      </c>
      <c r="AO2051" s="1" t="n">
        <v>140.86</v>
      </c>
      <c r="AP2051" s="1" t="n">
        <v>137.27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1.025146762463861</v>
      </c>
      <c r="E2052" s="2" t="n">
        <v>-1.54813529921942</v>
      </c>
      <c r="F2052" s="3" t="n">
        <v>-3.497335153944416</v>
      </c>
      <c r="G2052" s="4" t="n">
        <v>2377</v>
      </c>
      <c r="H2052" s="4" t="n">
        <v>1675</v>
      </c>
      <c r="I2052" s="3" t="n">
        <v>2575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2.4901</v>
      </c>
      <c r="O2052" s="1" t="n">
        <v>1.641</v>
      </c>
      <c r="P2052" s="1" t="n">
        <v>2.7895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15590</t>
        </is>
      </c>
      <c r="V2052" s="1" t="inlineStr">
        <is>
          <t>7933</t>
        </is>
      </c>
      <c r="W2052" s="1" t="inlineStr">
        <is>
          <t>17165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1153</v>
      </c>
      <c r="AO2052" s="1" t="n">
        <v>1135.15</v>
      </c>
      <c r="AP2052" s="1" t="n">
        <v>1095.45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4.693715194908512</v>
      </c>
      <c r="E2053" s="2" t="n">
        <v>0.7598784194528849</v>
      </c>
      <c r="F2053" s="3" t="n">
        <v>-5.052790346907994</v>
      </c>
      <c r="G2053" s="4" t="n">
        <v>817</v>
      </c>
      <c r="H2053" s="4" t="n">
        <v>1192</v>
      </c>
      <c r="I2053" s="3" t="n">
        <v>548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0.7551000000000001</v>
      </c>
      <c r="O2053" s="1" t="n">
        <v>0.6032999999999999</v>
      </c>
      <c r="P2053" s="1" t="n">
        <v>0.2363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469006</t>
        </is>
      </c>
      <c r="V2053" s="1" t="inlineStr">
        <is>
          <t>210433</t>
        </is>
      </c>
      <c r="W2053" s="1" t="inlineStr">
        <is>
          <t>91567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13.16</v>
      </c>
      <c r="AO2053" s="1" t="n">
        <v>13.26</v>
      </c>
      <c r="AP2053" s="1" t="n">
        <v>12.59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-3.335483524162767</v>
      </c>
      <c r="E2054" s="2" t="n">
        <v>-0.7006812178506832</v>
      </c>
      <c r="F2054" s="3" t="n">
        <v>-3.046509674348282</v>
      </c>
      <c r="G2054" s="4" t="n">
        <v>4384</v>
      </c>
      <c r="H2054" s="4" t="n">
        <v>2461</v>
      </c>
      <c r="I2054" s="3" t="n">
        <v>3015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3.4834</v>
      </c>
      <c r="O2054" s="1" t="n">
        <v>2.1178</v>
      </c>
      <c r="P2054" s="1" t="n">
        <v>3.0573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14333</t>
        </is>
      </c>
      <c r="V2054" s="1" t="inlineStr">
        <is>
          <t>8850</t>
        </is>
      </c>
      <c r="W2054" s="1" t="inlineStr">
        <is>
          <t>8064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1798.25</v>
      </c>
      <c r="AO2054" s="1" t="n">
        <v>1785.65</v>
      </c>
      <c r="AP2054" s="1" t="n">
        <v>1731.25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0.2946231279155339</v>
      </c>
      <c r="E2055" s="2" t="n">
        <v>0.04079967360261118</v>
      </c>
      <c r="F2055" s="3" t="n">
        <v>-4.55954323001632</v>
      </c>
      <c r="G2055" s="4" t="n">
        <v>28058</v>
      </c>
      <c r="H2055" s="4" t="n">
        <v>24177</v>
      </c>
      <c r="I2055" s="3" t="n">
        <v>24789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26.2157</v>
      </c>
      <c r="O2055" s="1" t="n">
        <v>27.8067</v>
      </c>
      <c r="P2055" s="1" t="n">
        <v>26.6617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159448</t>
        </is>
      </c>
      <c r="V2055" s="1" t="inlineStr">
        <is>
          <t>190600</t>
        </is>
      </c>
      <c r="W2055" s="1" t="inlineStr">
        <is>
          <t>224257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612.75</v>
      </c>
      <c r="AO2055" s="1" t="n">
        <v>613</v>
      </c>
      <c r="AP2055" s="1" t="n">
        <v>585.05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-1.3595166163142</v>
      </c>
      <c r="E2056" s="2" t="n">
        <v>3.603278983875327</v>
      </c>
      <c r="F2056" s="3" t="n">
        <v>-2.808451439005307</v>
      </c>
      <c r="G2056" s="4" t="n">
        <v>3205</v>
      </c>
      <c r="H2056" s="4" t="n">
        <v>2712</v>
      </c>
      <c r="I2056" s="3" t="n">
        <v>7651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1.5637</v>
      </c>
      <c r="O2056" s="1" t="n">
        <v>2.1525</v>
      </c>
      <c r="P2056" s="1" t="n">
        <v>4.2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77605</t>
        </is>
      </c>
      <c r="V2056" s="1" t="inlineStr">
        <is>
          <t>84161</t>
        </is>
      </c>
      <c r="W2056" s="1" t="inlineStr">
        <is>
          <t>171700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111.01</v>
      </c>
      <c r="AO2056" s="1" t="n">
        <v>115.01</v>
      </c>
      <c r="AP2056" s="1" t="n">
        <v>111.78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-1.339285714285712</v>
      </c>
      <c r="E2057" s="2" t="n">
        <v>-0.7038712921065891</v>
      </c>
      <c r="F2057" s="3" t="n">
        <v>-3.443037974683543</v>
      </c>
      <c r="G2057" s="4" t="n">
        <v>115385</v>
      </c>
      <c r="H2057" s="4" t="n">
        <v>84919</v>
      </c>
      <c r="I2057" s="3" t="n">
        <v>119464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163.9594</v>
      </c>
      <c r="O2057" s="1" t="n">
        <v>88.7722</v>
      </c>
      <c r="P2057" s="1" t="n">
        <v>154.6253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24428969</t>
        </is>
      </c>
      <c r="V2057" s="1" t="inlineStr">
        <is>
          <t>18217996</t>
        </is>
      </c>
      <c r="W2057" s="1" t="inlineStr">
        <is>
          <t>32630042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19.89</v>
      </c>
      <c r="AO2057" s="1" t="n">
        <v>19.75</v>
      </c>
      <c r="AP2057" s="1" t="n">
        <v>19.07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-0.5120194393820936</v>
      </c>
      <c r="E2058" s="2" t="n">
        <v>-2.62997208653176</v>
      </c>
      <c r="F2058" s="3" t="n">
        <v>-2.530795072788354</v>
      </c>
      <c r="G2058" s="4" t="n">
        <v>687</v>
      </c>
      <c r="H2058" s="4" t="n">
        <v>702</v>
      </c>
      <c r="I2058" s="3" t="n">
        <v>1109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0.4871</v>
      </c>
      <c r="O2058" s="1" t="n">
        <v>0.4656</v>
      </c>
      <c r="P2058" s="1" t="n">
        <v>1.378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2669</t>
        </is>
      </c>
      <c r="V2058" s="1" t="inlineStr">
        <is>
          <t>2348</t>
        </is>
      </c>
      <c r="W2058" s="1" t="inlineStr">
        <is>
          <t>8799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1146.4</v>
      </c>
      <c r="AO2058" s="1" t="n">
        <v>1116.25</v>
      </c>
      <c r="AP2058" s="1" t="n">
        <v>1088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4.614641217685437</v>
      </c>
      <c r="E2059" s="2" t="n">
        <v>-0.9353348729792174</v>
      </c>
      <c r="F2059" s="3" t="n">
        <v>-3.566849283133235</v>
      </c>
      <c r="G2059" s="4" t="n">
        <v>4721</v>
      </c>
      <c r="H2059" s="4" t="n">
        <v>4819</v>
      </c>
      <c r="I2059" s="3" t="n">
        <v>4122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17.5598</v>
      </c>
      <c r="O2059" s="1" t="n">
        <v>12.3525</v>
      </c>
      <c r="P2059" s="1" t="n">
        <v>12.0893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433</v>
      </c>
      <c r="AO2059" s="1" t="n">
        <v>428.95</v>
      </c>
      <c r="AP2059" s="1" t="n">
        <v>413.65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-1.541472963053585</v>
      </c>
      <c r="E2060" s="2" t="n">
        <v>-1.383366467859511</v>
      </c>
      <c r="F2060" s="3" t="n">
        <v>-3.485930281394365</v>
      </c>
      <c r="G2060" s="4" t="n">
        <v>32358</v>
      </c>
      <c r="H2060" s="4" t="n">
        <v>27833</v>
      </c>
      <c r="I2060" s="3" t="n">
        <v>63252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64.91</v>
      </c>
      <c r="O2060" s="1" t="n">
        <v>47.5108</v>
      </c>
      <c r="P2060" s="1" t="n">
        <v>94.9034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2378599</t>
        </is>
      </c>
      <c r="V2060" s="1" t="inlineStr">
        <is>
          <t>1611957</t>
        </is>
      </c>
      <c r="W2060" s="1" t="inlineStr">
        <is>
          <t>3528709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120.72</v>
      </c>
      <c r="AO2060" s="1" t="n">
        <v>119.05</v>
      </c>
      <c r="AP2060" s="1" t="n">
        <v>114.9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-4.940923737916228</v>
      </c>
      <c r="E2061" s="2" t="n">
        <v>-1.581920903954789</v>
      </c>
      <c r="F2061" s="3" t="n">
        <v>-5.051664753157305</v>
      </c>
      <c r="G2061" s="4" t="n">
        <v>2259</v>
      </c>
      <c r="H2061" s="4" t="n">
        <v>2712</v>
      </c>
      <c r="I2061" s="3" t="n">
        <v>2301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1.1992</v>
      </c>
      <c r="O2061" s="1" t="n">
        <v>0.6294</v>
      </c>
      <c r="P2061" s="1" t="n">
        <v>1.3807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856111</t>
        </is>
      </c>
      <c r="V2061" s="1" t="inlineStr">
        <is>
          <t>309115</t>
        </is>
      </c>
      <c r="W2061" s="1" t="inlineStr">
        <is>
          <t>1079687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8.85</v>
      </c>
      <c r="AO2061" s="1" t="n">
        <v>8.710000000000001</v>
      </c>
      <c r="AP2061" s="1" t="n">
        <v>8.27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0.3061224489795853</v>
      </c>
      <c r="E2062" s="2" t="n">
        <v>0.3051881993896171</v>
      </c>
      <c r="F2062" s="3" t="n">
        <v>-5.020283975659222</v>
      </c>
      <c r="G2062" s="4" t="n">
        <v>2183</v>
      </c>
      <c r="H2062" s="4" t="n">
        <v>2192</v>
      </c>
      <c r="I2062" s="3" t="n">
        <v>1929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2.5677</v>
      </c>
      <c r="O2062" s="1" t="n">
        <v>3.7458</v>
      </c>
      <c r="P2062" s="1" t="n">
        <v>1.94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19.66</v>
      </c>
      <c r="AO2062" s="1" t="n">
        <v>19.72</v>
      </c>
      <c r="AP2062" s="1" t="n">
        <v>18.73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-2.003081664098621</v>
      </c>
      <c r="E2063" s="2" t="n">
        <v>-1.991614255765195</v>
      </c>
      <c r="F2063" s="3" t="n">
        <v>-1.996434937611416</v>
      </c>
      <c r="G2063" s="4" t="n">
        <v>4</v>
      </c>
      <c r="H2063" s="4" t="n">
        <v>6</v>
      </c>
      <c r="I2063" s="3" t="n">
        <v>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0.0005</v>
      </c>
      <c r="O2063" s="1" t="n">
        <v>0.0012</v>
      </c>
      <c r="P2063" s="1" t="n">
        <v>0.0004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286.2</v>
      </c>
      <c r="AO2063" s="1" t="n">
        <v>280.5</v>
      </c>
      <c r="AP2063" s="1" t="n">
        <v>274.9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-1.308615049073056</v>
      </c>
      <c r="E2064" s="2" t="n">
        <v>-3.977900552486201</v>
      </c>
      <c r="F2064" s="3" t="n">
        <v>-3.452243958573061</v>
      </c>
      <c r="G2064" s="4" t="n">
        <v>313</v>
      </c>
      <c r="H2064" s="4" t="n">
        <v>379</v>
      </c>
      <c r="I2064" s="3" t="n">
        <v>441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0.0735</v>
      </c>
      <c r="O2064" s="1" t="n">
        <v>0.09699999999999999</v>
      </c>
      <c r="P2064" s="1" t="n">
        <v>0.1723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9.050000000000001</v>
      </c>
      <c r="AO2064" s="1" t="n">
        <v>8.69</v>
      </c>
      <c r="AP2064" s="1" t="n">
        <v>8.390000000000001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2.54615331823486</v>
      </c>
      <c r="E2065" s="2" t="n">
        <v>-2.851023959309338</v>
      </c>
      <c r="F2065" s="3" t="n">
        <v>-3.830256268944607</v>
      </c>
      <c r="G2065" s="4" t="n">
        <v>30887</v>
      </c>
      <c r="H2065" s="4" t="n">
        <v>31082</v>
      </c>
      <c r="I2065" s="3" t="n">
        <v>26318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50.5536</v>
      </c>
      <c r="O2065" s="1" t="n">
        <v>44.8072</v>
      </c>
      <c r="P2065" s="1" t="n">
        <v>32.0257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235361</t>
        </is>
      </c>
      <c r="V2065" s="1" t="inlineStr">
        <is>
          <t>177093</t>
        </is>
      </c>
      <c r="W2065" s="1" t="inlineStr">
        <is>
          <t>197750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747.1</v>
      </c>
      <c r="AO2065" s="1" t="n">
        <v>725.8</v>
      </c>
      <c r="AP2065" s="1" t="n">
        <v>698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-2.502672624105691</v>
      </c>
      <c r="E2066" s="2" t="n">
        <v>0.4779577147998201</v>
      </c>
      <c r="F2066" s="3" t="n">
        <v>-5.123398063685722</v>
      </c>
      <c r="G2066" s="4" t="n">
        <v>17553</v>
      </c>
      <c r="H2066" s="4" t="n">
        <v>13472</v>
      </c>
      <c r="I2066" s="3" t="n">
        <v>24892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47.45</v>
      </c>
      <c r="O2066" s="1" t="n">
        <v>26.5812</v>
      </c>
      <c r="P2066" s="1" t="n">
        <v>48.0118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111049</t>
        </is>
      </c>
      <c r="V2066" s="1" t="inlineStr">
        <is>
          <t>80933</t>
        </is>
      </c>
      <c r="W2066" s="1" t="inlineStr">
        <is>
          <t>134304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1778.4</v>
      </c>
      <c r="AO2066" s="1" t="n">
        <v>1786.9</v>
      </c>
      <c r="AP2066" s="1" t="n">
        <v>1695.35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-0.8390475170086321</v>
      </c>
      <c r="E2067" s="2" t="n">
        <v>0.753293760931377</v>
      </c>
      <c r="F2067" s="3" t="n">
        <v>-0.8783600371317479</v>
      </c>
      <c r="G2067" s="4" t="n">
        <v>3529</v>
      </c>
      <c r="H2067" s="4" t="n">
        <v>4745</v>
      </c>
      <c r="I2067" s="3" t="n">
        <v>4081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8.6135</v>
      </c>
      <c r="O2067" s="1" t="n">
        <v>14.3687</v>
      </c>
      <c r="P2067" s="1" t="n">
        <v>10.001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1906</t>
        </is>
      </c>
      <c r="V2067" s="1" t="inlineStr">
        <is>
          <t>3043</t>
        </is>
      </c>
      <c r="W2067" s="1" t="inlineStr">
        <is>
          <t>1804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14808.3</v>
      </c>
      <c r="AO2067" s="1" t="n">
        <v>14919.85</v>
      </c>
      <c r="AP2067" s="1" t="n">
        <v>14788.8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-5.887004656884283</v>
      </c>
      <c r="E2068" s="2" t="n">
        <v>-3.155634394547657</v>
      </c>
      <c r="F2068" s="3" t="n">
        <v>-1.10864745011087</v>
      </c>
      <c r="G2068" s="4" t="n">
        <v>2458</v>
      </c>
      <c r="H2068" s="4" t="n">
        <v>2056</v>
      </c>
      <c r="I2068" s="3" t="n">
        <v>2838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1.2239</v>
      </c>
      <c r="O2068" s="1" t="n">
        <v>0.9447</v>
      </c>
      <c r="P2068" s="1" t="n">
        <v>2.3075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62706</t>
        </is>
      </c>
      <c r="V2068" s="1" t="inlineStr">
        <is>
          <t>49847</t>
        </is>
      </c>
      <c r="W2068" s="1" t="inlineStr">
        <is>
          <t>153013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107.11</v>
      </c>
      <c r="AO2068" s="1" t="n">
        <v>103.73</v>
      </c>
      <c r="AP2068" s="1" t="n">
        <v>102.58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-3.268258671779675</v>
      </c>
      <c r="E2069" s="2" t="n">
        <v>1.783944499504456</v>
      </c>
      <c r="F2069" s="3" t="n">
        <v>-5.001327786137912</v>
      </c>
      <c r="G2069" s="4" t="n">
        <v>776</v>
      </c>
      <c r="H2069" s="4" t="n">
        <v>935</v>
      </c>
      <c r="I2069" s="3" t="n">
        <v>847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0.4964</v>
      </c>
      <c r="O2069" s="1" t="n">
        <v>0.6990999999999999</v>
      </c>
      <c r="P2069" s="1" t="n">
        <v>0.5679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554.95</v>
      </c>
      <c r="AO2069" s="1" t="n">
        <v>564.85</v>
      </c>
      <c r="AP2069" s="1" t="n">
        <v>536.6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0.3524012456974323</v>
      </c>
      <c r="E2070" s="2" t="n">
        <v>-1.249489587586771</v>
      </c>
      <c r="F2070" s="3" t="n">
        <v>-4.349983460138939</v>
      </c>
      <c r="G2070" s="4" t="n">
        <v>332</v>
      </c>
      <c r="H2070" s="4" t="n">
        <v>339</v>
      </c>
      <c r="I2070" s="3" t="n">
        <v>381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0.1736</v>
      </c>
      <c r="O2070" s="1" t="n">
        <v>0.1534</v>
      </c>
      <c r="P2070" s="1" t="n">
        <v>0.2018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8196</t>
        </is>
      </c>
      <c r="V2070" s="1" t="inlineStr">
        <is>
          <t>5478</t>
        </is>
      </c>
      <c r="W2070" s="1" t="inlineStr">
        <is>
          <t>9305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122.45</v>
      </c>
      <c r="AO2070" s="1" t="n">
        <v>120.92</v>
      </c>
      <c r="AP2070" s="1" t="n">
        <v>115.66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3.976199091384238</v>
      </c>
      <c r="E2071" s="2" t="n">
        <v>0.9164024437398517</v>
      </c>
      <c r="F2071" s="3" t="n">
        <v>-0.992375186788778</v>
      </c>
      <c r="G2071" s="4" t="n">
        <v>334980</v>
      </c>
      <c r="H2071" s="4" t="n">
        <v>358476</v>
      </c>
      <c r="I2071" s="3" t="n">
        <v>412687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1116.5181</v>
      </c>
      <c r="O2071" s="1" t="n">
        <v>1324.9571</v>
      </c>
      <c r="P2071" s="1" t="n">
        <v>1592.7704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12232256</t>
        </is>
      </c>
      <c r="V2071" s="1" t="inlineStr">
        <is>
          <t>17253592</t>
        </is>
      </c>
      <c r="W2071" s="1" t="inlineStr">
        <is>
          <t>21460292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258.62</v>
      </c>
      <c r="AO2071" s="1" t="n">
        <v>260.99</v>
      </c>
      <c r="AP2071" s="1" t="n">
        <v>258.4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0.3728497584950505</v>
      </c>
      <c r="E2072" s="2" t="n">
        <v>-2.819755170958218</v>
      </c>
      <c r="F2072" s="3" t="n">
        <v>-3.057944574754567</v>
      </c>
      <c r="G2072" s="4" t="n">
        <v>397</v>
      </c>
      <c r="H2072" s="4" t="n">
        <v>863</v>
      </c>
      <c r="I2072" s="3" t="n">
        <v>701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0.1622</v>
      </c>
      <c r="O2072" s="1" t="n">
        <v>1.0993</v>
      </c>
      <c r="P2072" s="1" t="n">
        <v>0.7023999999999999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1410</t>
        </is>
      </c>
      <c r="V2072" s="1" t="inlineStr">
        <is>
          <t>12059</t>
        </is>
      </c>
      <c r="W2072" s="1" t="inlineStr">
        <is>
          <t>8214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592.25</v>
      </c>
      <c r="AO2072" s="1" t="n">
        <v>575.55</v>
      </c>
      <c r="AP2072" s="1" t="n">
        <v>557.95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5.967544107934714</v>
      </c>
      <c r="E2073" s="2" t="n">
        <v>-0.3828518007389864</v>
      </c>
      <c r="F2073" s="3" t="n">
        <v>-4.406310050498286</v>
      </c>
      <c r="G2073" s="4" t="n">
        <v>25638</v>
      </c>
      <c r="H2073" s="4" t="n">
        <v>11471</v>
      </c>
      <c r="I2073" s="3" t="n">
        <v>7871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37.706</v>
      </c>
      <c r="O2073" s="1" t="n">
        <v>14.9055</v>
      </c>
      <c r="P2073" s="1" t="n">
        <v>8.246499999999999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740754</t>
        </is>
      </c>
      <c r="V2073" s="1" t="inlineStr">
        <is>
          <t>313157</t>
        </is>
      </c>
      <c r="W2073" s="1" t="inlineStr">
        <is>
          <t>184217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224.63</v>
      </c>
      <c r="AO2073" s="1" t="n">
        <v>223.77</v>
      </c>
      <c r="AP2073" s="1" t="n">
        <v>213.91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-0.2194907813871818</v>
      </c>
      <c r="E2074" s="2" t="n">
        <v>-2.683677958644956</v>
      </c>
      <c r="F2074" s="3" t="n">
        <v>-2.531645569620263</v>
      </c>
      <c r="G2074" s="4" t="n">
        <v>3530</v>
      </c>
      <c r="H2074" s="4" t="n">
        <v>3161</v>
      </c>
      <c r="I2074" s="3" t="n">
        <v>3501</v>
      </c>
      <c r="J2074" s="1" t="n"/>
      <c r="K2074" s="1" t="n"/>
      <c r="L2074" s="7">
        <f>J2074/G2074</f>
        <v/>
      </c>
      <c r="M2074" s="7">
        <f>K2074/H2074</f>
        <v/>
      </c>
      <c r="N2074" s="1" t="n">
        <v>5.4477</v>
      </c>
      <c r="O2074" s="1" t="n">
        <v>4.152200000000001</v>
      </c>
      <c r="P2074" s="1" t="n">
        <v>3.9403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79287</t>
        </is>
      </c>
      <c r="V2074" s="1" t="inlineStr">
        <is>
          <t>55153</t>
        </is>
      </c>
      <c r="W2074" s="1" t="inlineStr">
        <is>
          <t>77155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340.95</v>
      </c>
      <c r="AO2074" s="1" t="n">
        <v>331.8</v>
      </c>
      <c r="AP2074" s="1" t="n">
        <v>323.4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-0.2679445560880118</v>
      </c>
      <c r="E2075" s="2" t="n">
        <v>-1.859984500129165</v>
      </c>
      <c r="F2075" s="3" t="n">
        <v>1.474072124243222</v>
      </c>
      <c r="G2075" s="4" t="n">
        <v>40758</v>
      </c>
      <c r="H2075" s="4" t="n">
        <v>140054</v>
      </c>
      <c r="I2075" s="3" t="n">
        <v>97036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84.8668</v>
      </c>
      <c r="O2075" s="1" t="n">
        <v>289.1413</v>
      </c>
      <c r="P2075" s="1" t="n">
        <v>201.2188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479556</t>
        </is>
      </c>
      <c r="V2075" s="1" t="inlineStr">
        <is>
          <t>967421</t>
        </is>
      </c>
      <c r="W2075" s="1" t="inlineStr">
        <is>
          <t>610031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97200</v>
      </c>
      <c r="AC2075" s="1" t="n">
        <v>381600</v>
      </c>
      <c r="AD2075" s="1" t="n">
        <v>134</v>
      </c>
      <c r="AE2075" s="1" t="n">
        <v>696</v>
      </c>
      <c r="AF2075" s="1" t="n">
        <v>808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975.8</v>
      </c>
      <c r="AL2075" s="1" t="n">
        <v>957.65</v>
      </c>
      <c r="AM2075" s="1" t="n">
        <v>969.6</v>
      </c>
      <c r="AN2075" s="1" t="n">
        <v>967.75</v>
      </c>
      <c r="AO2075" s="1" t="n">
        <v>949.75</v>
      </c>
      <c r="AP2075" s="1" t="n">
        <v>963.75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-1.311852704257772</v>
      </c>
      <c r="E2076" s="2" t="n">
        <v>-1.70501658374792</v>
      </c>
      <c r="F2076" s="3" t="n">
        <v>-1.502609795961407</v>
      </c>
      <c r="G2076" s="4" t="n">
        <v>26419</v>
      </c>
      <c r="H2076" s="4" t="n">
        <v>6993</v>
      </c>
      <c r="I2076" s="3" t="n">
        <v>7750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28.7807</v>
      </c>
      <c r="O2076" s="1" t="n">
        <v>5.4084</v>
      </c>
      <c r="P2076" s="1" t="n">
        <v>4.771100000000001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36642</t>
        </is>
      </c>
      <c r="V2076" s="1" t="inlineStr">
        <is>
          <t>12630</t>
        </is>
      </c>
      <c r="W2076" s="1" t="inlineStr">
        <is>
          <t>11563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1929.6</v>
      </c>
      <c r="AO2076" s="1" t="n">
        <v>1896.7</v>
      </c>
      <c r="AP2076" s="1" t="n">
        <v>1868.2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-0.06680026720106738</v>
      </c>
      <c r="E2077" s="2" t="n">
        <v>-0.5681818181818238</v>
      </c>
      <c r="F2077" s="3" t="n">
        <v>-1.12605042016807</v>
      </c>
      <c r="G2077" s="4" t="n">
        <v>1816</v>
      </c>
      <c r="H2077" s="4" t="n">
        <v>1739</v>
      </c>
      <c r="I2077" s="3" t="n">
        <v>3463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0.9740000000000001</v>
      </c>
      <c r="O2077" s="1" t="n">
        <v>2.7075</v>
      </c>
      <c r="P2077" s="1" t="n">
        <v>1.4668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150215</t>
        </is>
      </c>
      <c r="V2077" s="1" t="inlineStr">
        <is>
          <t>430442</t>
        </is>
      </c>
      <c r="W2077" s="1" t="inlineStr">
        <is>
          <t>233114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59.84</v>
      </c>
      <c r="AO2077" s="1" t="n">
        <v>59.5</v>
      </c>
      <c r="AP2077" s="1" t="n">
        <v>58.83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0.6363835856923395</v>
      </c>
      <c r="E2078" s="2" t="n">
        <v>-3.118185782817269</v>
      </c>
      <c r="F2078" s="3" t="n">
        <v>-0.9678145397254102</v>
      </c>
      <c r="G2078" s="4" t="n">
        <v>5635</v>
      </c>
      <c r="H2078" s="4" t="n">
        <v>9054</v>
      </c>
      <c r="I2078" s="3" t="n">
        <v>13188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11.7308</v>
      </c>
      <c r="O2078" s="1" t="n">
        <v>6.8104</v>
      </c>
      <c r="P2078" s="1" t="n">
        <v>7.507400000000001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1129575</t>
        </is>
      </c>
      <c r="V2078" s="1" t="inlineStr">
        <is>
          <t>665540</t>
        </is>
      </c>
      <c r="W2078" s="1" t="inlineStr">
        <is>
          <t>773674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91.72</v>
      </c>
      <c r="AO2078" s="1" t="n">
        <v>88.86</v>
      </c>
      <c r="AP2078" s="1" t="n">
        <v>88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-1.550503539734776</v>
      </c>
      <c r="E2079" s="2" t="n">
        <v>-1.509089988352656</v>
      </c>
      <c r="F2079" s="3" t="n">
        <v>-3.547740243714333</v>
      </c>
      <c r="G2079" s="4" t="n">
        <v>63082</v>
      </c>
      <c r="H2079" s="4" t="n">
        <v>54145</v>
      </c>
      <c r="I2079" s="3" t="n">
        <v>96062</v>
      </c>
      <c r="J2079" s="1" t="n"/>
      <c r="K2079" s="1" t="n"/>
      <c r="L2079" s="7">
        <f>J2079/G2079</f>
        <v/>
      </c>
      <c r="M2079" s="7">
        <f>K2079/H2079</f>
        <v/>
      </c>
      <c r="N2079" s="1" t="n">
        <v>97.0236</v>
      </c>
      <c r="O2079" s="1" t="n">
        <v>69.6885</v>
      </c>
      <c r="P2079" s="1" t="n">
        <v>116.8772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1467986</t>
        </is>
      </c>
      <c r="V2079" s="1" t="inlineStr">
        <is>
          <t>1343720</t>
        </is>
      </c>
      <c r="W2079" s="1" t="inlineStr">
        <is>
          <t>2624463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197.47</v>
      </c>
      <c r="AO2079" s="1" t="n">
        <v>194.49</v>
      </c>
      <c r="AP2079" s="1" t="n">
        <v>187.59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2024-11-13T16:10:21Z</dcterms:modified>
  <cp:lastModifiedBy>4521a</cp:lastModifiedBy>
</cp:coreProperties>
</file>