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-0.6861150640374032</v>
      </c>
      <c r="E2" s="2" t="n">
        <v>-2.686658819917097</v>
      </c>
      <c r="F2" s="3" t="n">
        <v>-3.418174169120741</v>
      </c>
      <c r="G2" s="4" t="n">
        <v>3719</v>
      </c>
      <c r="H2" s="4" t="n">
        <v>3353</v>
      </c>
      <c r="I2" s="3" t="n">
        <v>4791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1.668</v>
      </c>
      <c r="O2" s="8" t="n">
        <v>2.6929</v>
      </c>
      <c r="P2" s="3" t="n">
        <v>2.7662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49731</t>
        </is>
      </c>
      <c r="V2" s="10" t="inlineStr">
        <is>
          <t>91793</t>
        </is>
      </c>
      <c r="W2" s="3" t="inlineStr">
        <is>
          <t>96000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195.41</v>
      </c>
      <c r="AO2" s="4" t="n">
        <v>190.16</v>
      </c>
      <c r="AP2" s="3" t="n">
        <v>183.66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-0.90966519267214</v>
      </c>
      <c r="E3" s="2" t="n">
        <v>1.989034808109126</v>
      </c>
      <c r="F3" s="3" t="n">
        <v>1.062632829103649</v>
      </c>
      <c r="G3" s="4" t="n">
        <v>83</v>
      </c>
      <c r="H3" s="4" t="n">
        <v>118</v>
      </c>
      <c r="I3" s="3" t="n">
        <v>143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0.0305</v>
      </c>
      <c r="O3" s="8" t="n">
        <v>0.1172</v>
      </c>
      <c r="P3" s="3" t="n">
        <v>0.07730000000000001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78.43000000000001</v>
      </c>
      <c r="AO3" s="4" t="n">
        <v>79.98999999999999</v>
      </c>
      <c r="AP3" s="3" t="n">
        <v>80.84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4.313884523749183</v>
      </c>
      <c r="E4" s="2" t="n">
        <v>-1.866070560793084</v>
      </c>
      <c r="F4" s="3" t="n">
        <v>0.8913538674853916</v>
      </c>
      <c r="G4" s="4" t="n">
        <v>86931</v>
      </c>
      <c r="H4" s="4" t="n">
        <v>82834</v>
      </c>
      <c r="I4" s="3" t="n">
        <v>69345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112.4504</v>
      </c>
      <c r="O4" s="8" t="n">
        <v>207.6946</v>
      </c>
      <c r="P4" s="3" t="n">
        <v>65.57770000000001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662493</t>
        </is>
      </c>
      <c r="V4" s="10" t="inlineStr">
        <is>
          <t>1542478</t>
        </is>
      </c>
      <c r="W4" s="3" t="inlineStr">
        <is>
          <t>406588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1028.9</v>
      </c>
      <c r="AO4" s="4" t="n">
        <v>1009.7</v>
      </c>
      <c r="AP4" s="3" t="n">
        <v>1018.7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7.01325889741801</v>
      </c>
      <c r="E5" s="2" t="n">
        <v>-0.489077274209332</v>
      </c>
      <c r="F5" s="3" t="n">
        <v>-2.752293577981651</v>
      </c>
      <c r="G5" s="4" t="n">
        <v>15401</v>
      </c>
      <c r="H5" s="4" t="n">
        <v>6483</v>
      </c>
      <c r="I5" s="3" t="n">
        <v>2794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10.4165</v>
      </c>
      <c r="O5" s="8" t="n">
        <v>4.5676</v>
      </c>
      <c r="P5" s="3" t="n">
        <v>1.8369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975267</t>
        </is>
      </c>
      <c r="V5" s="10" t="inlineStr">
        <is>
          <t>418590</t>
        </is>
      </c>
      <c r="W5" s="3" t="inlineStr">
        <is>
          <t>351710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30.67</v>
      </c>
      <c r="AO5" s="4" t="n">
        <v>30.52</v>
      </c>
      <c r="AP5" s="3" t="n">
        <v>29.68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-0.9078058084966274</v>
      </c>
      <c r="E6" s="2" t="n">
        <v>-0.03263719025376038</v>
      </c>
      <c r="F6" s="3" t="n">
        <v>-1.118276474594357</v>
      </c>
      <c r="G6" s="4" t="n">
        <v>4660</v>
      </c>
      <c r="H6" s="4" t="n">
        <v>9252</v>
      </c>
      <c r="I6" s="3" t="n">
        <v>7085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21.6308</v>
      </c>
      <c r="O6" s="8" t="n">
        <v>48.68640000000001</v>
      </c>
      <c r="P6" s="3" t="n">
        <v>40.11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4470</t>
        </is>
      </c>
      <c r="V6" s="10" t="inlineStr">
        <is>
          <t>8635</t>
        </is>
      </c>
      <c r="W6" s="3" t="inlineStr">
        <is>
          <t>6680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28495.1</v>
      </c>
      <c r="AO6" s="4" t="n">
        <v>28485.8</v>
      </c>
      <c r="AP6" s="3" t="n">
        <v>28167.25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-0.3965893317469817</v>
      </c>
      <c r="E7" s="2" t="n">
        <v>-3.06589687437786</v>
      </c>
      <c r="F7" s="3" t="n">
        <v>0.5339905524748514</v>
      </c>
      <c r="G7" s="4" t="n">
        <v>72</v>
      </c>
      <c r="H7" s="4" t="n">
        <v>115</v>
      </c>
      <c r="I7" s="3" t="n">
        <v>68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0.0279</v>
      </c>
      <c r="O7" s="8" t="n">
        <v>0.0396</v>
      </c>
      <c r="P7" s="3" t="n">
        <v>0.0265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50.23</v>
      </c>
      <c r="AO7" s="4" t="n">
        <v>48.69</v>
      </c>
      <c r="AP7" s="3" t="n">
        <v>48.95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3.854112778065177</v>
      </c>
      <c r="E8" s="2" t="n">
        <v>-0.3362391033623967</v>
      </c>
      <c r="F8" s="3" t="n">
        <v>-0.4248406847432185</v>
      </c>
      <c r="G8" s="4" t="n">
        <v>2741</v>
      </c>
      <c r="H8" s="4" t="n">
        <v>2358</v>
      </c>
      <c r="I8" s="3" t="n">
        <v>2302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1.3428</v>
      </c>
      <c r="O8" s="8" t="n">
        <v>0.7173999999999999</v>
      </c>
      <c r="P8" s="3" t="n">
        <v>0.7619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11314</t>
        </is>
      </c>
      <c r="V8" s="10" t="inlineStr">
        <is>
          <t>7740</t>
        </is>
      </c>
      <c r="W8" s="3" t="inlineStr">
        <is>
          <t>6069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401.5</v>
      </c>
      <c r="AO8" s="4" t="n">
        <v>400.15</v>
      </c>
      <c r="AP8" s="3" t="n">
        <v>398.45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3.072906206065466</v>
      </c>
      <c r="E9" s="2" t="n">
        <v>-1.53286567939724</v>
      </c>
      <c r="F9" s="3" t="n">
        <v>2.163588390501316</v>
      </c>
      <c r="G9" s="4" t="n">
        <v>8274</v>
      </c>
      <c r="H9" s="4" t="n">
        <v>3651</v>
      </c>
      <c r="I9" s="3" t="n">
        <v>5210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22.1111</v>
      </c>
      <c r="O9" s="8" t="n">
        <v>7.8254</v>
      </c>
      <c r="P9" s="3" t="n">
        <v>9.0793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118989</t>
        </is>
      </c>
      <c r="V9" s="10" t="inlineStr">
        <is>
          <t>70534</t>
        </is>
      </c>
      <c r="W9" s="3" t="inlineStr">
        <is>
          <t>60109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769.8</v>
      </c>
      <c r="AO9" s="4" t="n">
        <v>758</v>
      </c>
      <c r="AP9" s="3" t="n">
        <v>774.4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4.033092037228548</v>
      </c>
      <c r="E10" s="2" t="n">
        <v>4.92047713717693</v>
      </c>
      <c r="F10" s="3" t="n">
        <v>0.2368545712932293</v>
      </c>
      <c r="G10" s="4" t="n">
        <v>384</v>
      </c>
      <c r="H10" s="4" t="n">
        <v>465</v>
      </c>
      <c r="I10" s="3" t="n">
        <v>395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0.2514</v>
      </c>
      <c r="O10" s="8" t="n">
        <v>0.6059</v>
      </c>
      <c r="P10" s="3" t="n">
        <v>0.6083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20.12</v>
      </c>
      <c r="AO10" s="4" t="n">
        <v>21.11</v>
      </c>
      <c r="AP10" s="3" t="n">
        <v>21.16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-1.570370370370374</v>
      </c>
      <c r="E11" s="2" t="n">
        <v>2.097130242825611</v>
      </c>
      <c r="F11" s="3" t="n">
        <v>-2.014742014742012</v>
      </c>
      <c r="G11" s="4" t="n">
        <v>614</v>
      </c>
      <c r="H11" s="4" t="n">
        <v>570</v>
      </c>
      <c r="I11" s="3" t="n">
        <v>309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0.1601</v>
      </c>
      <c r="O11" s="8" t="n">
        <v>0.2501</v>
      </c>
      <c r="P11" s="3" t="n">
        <v>0.08199999999999999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9705</t>
        </is>
      </c>
      <c r="V11" s="10" t="inlineStr">
        <is>
          <t>11826</t>
        </is>
      </c>
      <c r="W11" s="3" t="inlineStr">
        <is>
          <t>3431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99.66</v>
      </c>
      <c r="AO11" s="4" t="n">
        <v>101.75</v>
      </c>
      <c r="AP11" s="3" t="n">
        <v>99.7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0.4106776180698065</v>
      </c>
      <c r="E12" s="2" t="n">
        <v>2.65848670756646</v>
      </c>
      <c r="F12" s="3" t="n">
        <v>-1.095617529880473</v>
      </c>
      <c r="G12" s="4" t="n">
        <v>633</v>
      </c>
      <c r="H12" s="4" t="n">
        <v>837</v>
      </c>
      <c r="I12" s="3" t="n">
        <v>357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0.1578</v>
      </c>
      <c r="O12" s="8" t="n">
        <v>0.3168</v>
      </c>
      <c r="P12" s="3" t="n">
        <v>0.0791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132326</t>
        </is>
      </c>
      <c r="V12" s="10" t="inlineStr">
        <is>
          <t>197955</t>
        </is>
      </c>
      <c r="W12" s="3" t="inlineStr">
        <is>
          <t>59274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9.779999999999999</v>
      </c>
      <c r="AO12" s="4" t="n">
        <v>10.04</v>
      </c>
      <c r="AP12" s="3" t="n">
        <v>9.93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0.5097706032285514</v>
      </c>
      <c r="E13" s="2" t="n">
        <v>1.901944209636514</v>
      </c>
      <c r="F13" s="3" t="n">
        <v>3.110742430526753</v>
      </c>
      <c r="G13" s="4" t="n">
        <v>247</v>
      </c>
      <c r="H13" s="4" t="n">
        <v>812</v>
      </c>
      <c r="I13" s="3" t="n">
        <v>268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0.0454</v>
      </c>
      <c r="O13" s="8" t="n">
        <v>0.0664</v>
      </c>
      <c r="P13" s="3" t="n">
        <v>0.0583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4948</t>
        </is>
      </c>
      <c r="V13" s="10" t="inlineStr">
        <is>
          <t>4133</t>
        </is>
      </c>
      <c r="W13" s="3" t="inlineStr">
        <is>
          <t>8385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47.32</v>
      </c>
      <c r="AO13" s="4" t="n">
        <v>48.22</v>
      </c>
      <c r="AP13" s="3" t="n">
        <v>49.72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1.400600257253102</v>
      </c>
      <c r="E14" s="2" t="n">
        <v>7.047216349541931</v>
      </c>
      <c r="F14" s="3" t="n">
        <v>-1.579986833443055</v>
      </c>
      <c r="G14" s="4" t="n">
        <v>928</v>
      </c>
      <c r="H14" s="4" t="n">
        <v>2239</v>
      </c>
      <c r="I14" s="3" t="n">
        <v>1218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0.216</v>
      </c>
      <c r="O14" s="8" t="n">
        <v>1.0801</v>
      </c>
      <c r="P14" s="3" t="n">
        <v>0.3609000000000001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1923</t>
        </is>
      </c>
      <c r="V14" s="10" t="inlineStr">
        <is>
          <t>13372</t>
        </is>
      </c>
      <c r="W14" s="3" t="inlineStr">
        <is>
          <t>5237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354.75</v>
      </c>
      <c r="AO14" s="4" t="n">
        <v>379.75</v>
      </c>
      <c r="AP14" s="3" t="n">
        <v>373.75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2.973812694185517</v>
      </c>
      <c r="E15" s="2" t="n">
        <v>-2.729885057471253</v>
      </c>
      <c r="F15" s="3" t="n">
        <v>-0.3397341211226056</v>
      </c>
      <c r="G15" s="4" t="n">
        <v>175</v>
      </c>
      <c r="H15" s="4" t="n">
        <v>172</v>
      </c>
      <c r="I15" s="3" t="n">
        <v>129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0.1419</v>
      </c>
      <c r="O15" s="8" t="n">
        <v>0.09859999999999999</v>
      </c>
      <c r="P15" s="3" t="n">
        <v>0.0799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69.59999999999999</v>
      </c>
      <c r="AO15" s="4" t="n">
        <v>67.7</v>
      </c>
      <c r="AP15" s="3" t="n">
        <v>67.47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0.3016773259321829</v>
      </c>
      <c r="E16" s="2" t="n">
        <v>2.045235803657363</v>
      </c>
      <c r="F16" s="3" t="n">
        <v>-1.839188870549401</v>
      </c>
      <c r="G16" s="4" t="n">
        <v>9824</v>
      </c>
      <c r="H16" s="4" t="n">
        <v>16550</v>
      </c>
      <c r="I16" s="3" t="n">
        <v>8054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3.373</v>
      </c>
      <c r="O16" s="8" t="n">
        <v>9.863</v>
      </c>
      <c r="P16" s="3" t="n">
        <v>4.7083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36783</t>
        </is>
      </c>
      <c r="V16" s="10" t="inlineStr">
        <is>
          <t>72066</t>
        </is>
      </c>
      <c r="W16" s="3" t="inlineStr">
        <is>
          <t>35497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415.6</v>
      </c>
      <c r="AO16" s="4" t="n">
        <v>424.1</v>
      </c>
      <c r="AP16" s="3" t="n">
        <v>416.3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2.138157894736842</v>
      </c>
      <c r="E17" s="2" t="n">
        <v>0.9017713365539428</v>
      </c>
      <c r="F17" s="3" t="n">
        <v>-0.9681881051175681</v>
      </c>
      <c r="G17" s="4" t="n">
        <v>38420</v>
      </c>
      <c r="H17" s="4" t="n">
        <v>58619</v>
      </c>
      <c r="I17" s="3" t="n">
        <v>22567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71.9584</v>
      </c>
      <c r="O17" s="8" t="n">
        <v>185.6924</v>
      </c>
      <c r="P17" s="3" t="n">
        <v>43.2572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450899</t>
        </is>
      </c>
      <c r="V17" s="10" t="inlineStr">
        <is>
          <t>1423209</t>
        </is>
      </c>
      <c r="W17" s="3" t="inlineStr">
        <is>
          <t>212355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33000</v>
      </c>
      <c r="AC17" s="5" t="n">
        <v>14000</v>
      </c>
      <c r="AD17" s="4" t="n">
        <v>283</v>
      </c>
      <c r="AE17" s="4" t="n">
        <v>401</v>
      </c>
      <c r="AF17" s="5" t="n">
        <v>164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470.35</v>
      </c>
      <c r="AL17" s="4" t="n">
        <v>473.5</v>
      </c>
      <c r="AM17" s="5" t="n">
        <v>469.8</v>
      </c>
      <c r="AN17" s="4" t="n">
        <v>465.75</v>
      </c>
      <c r="AO17" s="4" t="n">
        <v>469.95</v>
      </c>
      <c r="AP17" s="3" t="n">
        <v>465.4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2.13483146067415</v>
      </c>
      <c r="E18" s="2" t="n">
        <v>6.859971711456875</v>
      </c>
      <c r="F18" s="3" t="n">
        <v>8.956540922126623</v>
      </c>
      <c r="G18" s="4" t="n">
        <v>20227</v>
      </c>
      <c r="H18" s="4" t="n">
        <v>215542</v>
      </c>
      <c r="I18" s="3" t="n">
        <v>213947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19.9391</v>
      </c>
      <c r="O18" s="8" t="n">
        <v>651.3866</v>
      </c>
      <c r="P18" s="3" t="n">
        <v>459.4482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148769</t>
        </is>
      </c>
      <c r="V18" s="10" t="inlineStr">
        <is>
          <t>1991208</t>
        </is>
      </c>
      <c r="W18" s="3" t="inlineStr">
        <is>
          <t>1076888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636.3</v>
      </c>
      <c r="AO18" s="4" t="n">
        <v>679.95</v>
      </c>
      <c r="AP18" s="3" t="n">
        <v>740.85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1.624815361890678</v>
      </c>
      <c r="E19" s="2" t="n">
        <v>2.727428180574563</v>
      </c>
      <c r="F19" s="3" t="n">
        <v>1.797752808988757</v>
      </c>
      <c r="G19" s="4" t="n">
        <v>939</v>
      </c>
      <c r="H19" s="4" t="n">
        <v>1310</v>
      </c>
      <c r="I19" s="3" t="n">
        <v>1069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0.3983</v>
      </c>
      <c r="O19" s="8" t="n">
        <v>0.7064</v>
      </c>
      <c r="P19" s="3" t="n">
        <v>0.7599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3618</t>
        </is>
      </c>
      <c r="V19" s="10" t="inlineStr">
        <is>
          <t>6416</t>
        </is>
      </c>
      <c r="W19" s="3" t="inlineStr">
        <is>
          <t>7887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584.8</v>
      </c>
      <c r="AO19" s="4" t="n">
        <v>600.75</v>
      </c>
      <c r="AP19" s="3" t="n">
        <v>611.55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0.3875968992248062</v>
      </c>
      <c r="E20" s="2" t="n">
        <v>0.1930501930501931</v>
      </c>
      <c r="F20" s="3" t="n">
        <v>0.5780346820809248</v>
      </c>
      <c r="G20" s="4" t="n">
        <v>98</v>
      </c>
      <c r="H20" s="4" t="n">
        <v>75</v>
      </c>
      <c r="I20" s="3" t="n">
        <v>65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0.7019</v>
      </c>
      <c r="O20" s="8" t="n">
        <v>1.1825</v>
      </c>
      <c r="P20" s="3" t="n">
        <v>0.4398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129.5</v>
      </c>
      <c r="AO20" s="4" t="n">
        <v>129.75</v>
      </c>
      <c r="AP20" s="3" t="n">
        <v>130.5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0.7753190114682669</v>
      </c>
      <c r="E21" s="2" t="n">
        <v>0.08815515306940169</v>
      </c>
      <c r="F21" s="3" t="n">
        <v>-2.466170229802225</v>
      </c>
      <c r="G21" s="4" t="n">
        <v>179</v>
      </c>
      <c r="H21" s="4" t="n">
        <v>123</v>
      </c>
      <c r="I21" s="3" t="n">
        <v>188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0.0892</v>
      </c>
      <c r="O21" s="8" t="n">
        <v>0.0535</v>
      </c>
      <c r="P21" s="3" t="n">
        <v>0.032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5388</t>
        </is>
      </c>
      <c r="V21" s="10" t="inlineStr">
        <is>
          <t>3534</t>
        </is>
      </c>
      <c r="W21" s="3" t="inlineStr">
        <is>
          <t>1777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124.78</v>
      </c>
      <c r="AO21" s="4" t="n">
        <v>124.89</v>
      </c>
      <c r="AP21" s="3" t="n">
        <v>121.81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0.4212620308340296</v>
      </c>
      <c r="E22" s="2" t="n">
        <v>0.4661053980831416</v>
      </c>
      <c r="F22" s="3" t="n">
        <v>-0.4494447182996492</v>
      </c>
      <c r="G22" s="4" t="n">
        <v>9622</v>
      </c>
      <c r="H22" s="4" t="n">
        <v>12133</v>
      </c>
      <c r="I22" s="3" t="n">
        <v>16093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13.6902</v>
      </c>
      <c r="O22" s="8" t="n">
        <v>22.3874</v>
      </c>
      <c r="P22" s="3" t="n">
        <v>32.9006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43968</t>
        </is>
      </c>
      <c r="V22" s="10" t="inlineStr">
        <is>
          <t>67988</t>
        </is>
      </c>
      <c r="W22" s="3" t="inlineStr">
        <is>
          <t>92086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1716.35</v>
      </c>
      <c r="AO22" s="4" t="n">
        <v>1724.35</v>
      </c>
      <c r="AP22" s="3" t="n">
        <v>1716.6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2.22222222222222</v>
      </c>
      <c r="E23" s="2" t="n">
        <v>0.08964589870013256</v>
      </c>
      <c r="F23" s="3" t="n">
        <v>-1.858486341244958</v>
      </c>
      <c r="G23" s="4" t="n">
        <v>1562</v>
      </c>
      <c r="H23" s="4" t="n">
        <v>1180</v>
      </c>
      <c r="I23" s="3" t="n">
        <v>2483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0.4668</v>
      </c>
      <c r="O23" s="8" t="n">
        <v>0.649</v>
      </c>
      <c r="P23" s="3" t="n">
        <v>0.4039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72075</t>
        </is>
      </c>
      <c r="V23" s="10" t="inlineStr">
        <is>
          <t>118570</t>
        </is>
      </c>
      <c r="W23" s="3" t="inlineStr">
        <is>
          <t>51645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44.62</v>
      </c>
      <c r="AO23" s="4" t="n">
        <v>44.66</v>
      </c>
      <c r="AP23" s="3" t="n">
        <v>43.83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2.049897416312132</v>
      </c>
      <c r="E24" s="2" t="n">
        <v>-1.106188913741637</v>
      </c>
      <c r="F24" s="3" t="n">
        <v>0.07656563523075939</v>
      </c>
      <c r="G24" s="4" t="n">
        <v>67892</v>
      </c>
      <c r="H24" s="4" t="n">
        <v>63789</v>
      </c>
      <c r="I24" s="3" t="n">
        <v>41811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399.8767</v>
      </c>
      <c r="O24" s="8" t="n">
        <v>221.5484</v>
      </c>
      <c r="P24" s="3" t="n">
        <v>161.6925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278475</t>
        </is>
      </c>
      <c r="V24" s="10" t="inlineStr">
        <is>
          <t>93751</t>
        </is>
      </c>
      <c r="W24" s="3" t="inlineStr">
        <is>
          <t>93853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3250</v>
      </c>
      <c r="AC24" s="5" t="n">
        <v>0</v>
      </c>
      <c r="AD24" s="4" t="n">
        <v>320</v>
      </c>
      <c r="AE24" s="4" t="n">
        <v>290</v>
      </c>
      <c r="AF24" s="5" t="n">
        <v>124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5800.8</v>
      </c>
      <c r="AL24" s="4" t="n">
        <v>5731.3</v>
      </c>
      <c r="AM24" s="5" t="n">
        <v>5734.5</v>
      </c>
      <c r="AN24" s="4" t="n">
        <v>5744.95</v>
      </c>
      <c r="AO24" s="4" t="n">
        <v>5681.4</v>
      </c>
      <c r="AP24" s="3" t="n">
        <v>5685.75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6.42644688840996</v>
      </c>
      <c r="E25" s="2" t="n">
        <v>4.600371914351794</v>
      </c>
      <c r="F25" s="3" t="n">
        <v>2.470676831344069</v>
      </c>
      <c r="G25" s="4" t="n">
        <v>19508</v>
      </c>
      <c r="H25" s="4" t="n">
        <v>28374</v>
      </c>
      <c r="I25" s="3" t="n">
        <v>12082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132.7592</v>
      </c>
      <c r="O25" s="8" t="n">
        <v>272.5916</v>
      </c>
      <c r="P25" s="3" t="n">
        <v>97.3288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11274</t>
        </is>
      </c>
      <c r="V25" s="10" t="inlineStr">
        <is>
          <t>9272</t>
        </is>
      </c>
      <c r="W25" s="3" t="inlineStr">
        <is>
          <t>6735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27802.1</v>
      </c>
      <c r="AO25" s="4" t="n">
        <v>29081.1</v>
      </c>
      <c r="AP25" s="3" t="n">
        <v>29799.6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2.537161960479971</v>
      </c>
      <c r="E26" s="2" t="n">
        <v>-1.496273870516996</v>
      </c>
      <c r="F26" s="3" t="n">
        <v>0.1300313257284703</v>
      </c>
      <c r="G26" s="4" t="n">
        <v>30058</v>
      </c>
      <c r="H26" s="4" t="n">
        <v>18028</v>
      </c>
      <c r="I26" s="3" t="n">
        <v>46725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76.2068</v>
      </c>
      <c r="O26" s="8" t="n">
        <v>30.8408</v>
      </c>
      <c r="P26" s="3" t="n">
        <v>59.0027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1957535</t>
        </is>
      </c>
      <c r="V26" s="10" t="inlineStr">
        <is>
          <t>768514</t>
        </is>
      </c>
      <c r="W26" s="3" t="inlineStr">
        <is>
          <t>766443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91800</v>
      </c>
      <c r="AC26" s="5" t="n">
        <v>118800</v>
      </c>
      <c r="AD26" s="4" t="n">
        <v>271</v>
      </c>
      <c r="AE26" s="4" t="n">
        <v>166</v>
      </c>
      <c r="AF26" s="5" t="n">
        <v>175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173.39</v>
      </c>
      <c r="AL26" s="4" t="n">
        <v>170.64</v>
      </c>
      <c r="AM26" s="5" t="n">
        <v>171.03</v>
      </c>
      <c r="AN26" s="4" t="n">
        <v>171.76</v>
      </c>
      <c r="AO26" s="4" t="n">
        <v>169.19</v>
      </c>
      <c r="AP26" s="3" t="n">
        <v>169.41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-0.6651496586731935</v>
      </c>
      <c r="E27" s="2" t="n">
        <v>-1.797356828193841</v>
      </c>
      <c r="F27" s="3" t="n">
        <v>-1.094563071954048</v>
      </c>
      <c r="G27" s="4" t="n">
        <v>16941</v>
      </c>
      <c r="H27" s="4" t="n">
        <v>17056</v>
      </c>
      <c r="I27" s="3" t="n">
        <v>13975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36.42590000000001</v>
      </c>
      <c r="O27" s="8" t="n">
        <v>29.4179</v>
      </c>
      <c r="P27" s="3" t="n">
        <v>22.7716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418927</t>
        </is>
      </c>
      <c r="V27" s="10" t="inlineStr">
        <is>
          <t>318382</t>
        </is>
      </c>
      <c r="W27" s="3" t="inlineStr">
        <is>
          <t>250266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70200</v>
      </c>
      <c r="AC27" s="5" t="n">
        <v>31200</v>
      </c>
      <c r="AD27" s="4" t="n">
        <v>100</v>
      </c>
      <c r="AE27" s="4" t="n">
        <v>77</v>
      </c>
      <c r="AF27" s="5" t="n">
        <v>86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286.85</v>
      </c>
      <c r="AL27" s="4" t="n">
        <v>281.25</v>
      </c>
      <c r="AM27" s="5" t="n">
        <v>278.45</v>
      </c>
      <c r="AN27" s="4" t="n">
        <v>283.75</v>
      </c>
      <c r="AO27" s="4" t="n">
        <v>278.65</v>
      </c>
      <c r="AP27" s="3" t="n">
        <v>275.6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-0.6552494415487892</v>
      </c>
      <c r="E28" s="2" t="n">
        <v>-5.006745615350018</v>
      </c>
      <c r="F28" s="3" t="n">
        <v>-3.739940034716739</v>
      </c>
      <c r="G28" s="4" t="n">
        <v>13</v>
      </c>
      <c r="H28" s="4" t="n">
        <v>17</v>
      </c>
      <c r="I28" s="3" t="n">
        <v>10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0.0021</v>
      </c>
      <c r="O28" s="8" t="n">
        <v>0.0023</v>
      </c>
      <c r="P28" s="3" t="n">
        <v>0.0005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66.70999999999999</v>
      </c>
      <c r="AO28" s="4" t="n">
        <v>63.37</v>
      </c>
      <c r="AP28" s="3" t="n">
        <v>61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3.414598325745337</v>
      </c>
      <c r="E29" s="2" t="n">
        <v>-0.1988212738763015</v>
      </c>
      <c r="F29" s="3" t="n">
        <v>-0.9747420846673814</v>
      </c>
      <c r="G29" s="4" t="n">
        <v>34872</v>
      </c>
      <c r="H29" s="4" t="n">
        <v>16972</v>
      </c>
      <c r="I29" s="3" t="n">
        <v>25830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54.47020000000001</v>
      </c>
      <c r="O29" s="8" t="n">
        <v>14.643</v>
      </c>
      <c r="P29" s="3" t="n">
        <v>11.1841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635708</t>
        </is>
      </c>
      <c r="V29" s="10" t="inlineStr">
        <is>
          <t>105486</t>
        </is>
      </c>
      <c r="W29" s="3" t="inlineStr">
        <is>
          <t>61819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704.15</v>
      </c>
      <c r="AO29" s="4" t="n">
        <v>702.75</v>
      </c>
      <c r="AP29" s="3" t="n">
        <v>695.9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0.5502063273727671</v>
      </c>
      <c r="E30" s="2" t="n">
        <v>0.09771350400624809</v>
      </c>
      <c r="F30" s="3" t="n">
        <v>-0.6247559547051938</v>
      </c>
      <c r="G30" s="4" t="n">
        <v>594</v>
      </c>
      <c r="H30" s="4" t="n">
        <v>1737</v>
      </c>
      <c r="I30" s="3" t="n">
        <v>822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2.4783</v>
      </c>
      <c r="O30" s="8" t="n">
        <v>2.5238</v>
      </c>
      <c r="P30" s="3" t="n">
        <v>2.5748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478319</t>
        </is>
      </c>
      <c r="V30" s="10" t="inlineStr">
        <is>
          <t>490582</t>
        </is>
      </c>
      <c r="W30" s="3" t="inlineStr">
        <is>
          <t>486095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51.17</v>
      </c>
      <c r="AO30" s="4" t="n">
        <v>51.22</v>
      </c>
      <c r="AP30" s="3" t="n">
        <v>50.9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-0.001999980000198179</v>
      </c>
      <c r="E31" s="2" t="n">
        <v>0.002000020000198183</v>
      </c>
      <c r="F31" s="3" t="n">
        <v>-0.0009999900000990894</v>
      </c>
      <c r="G31" s="4" t="n">
        <v>8</v>
      </c>
      <c r="H31" s="4" t="n">
        <v>13</v>
      </c>
      <c r="I31" s="3" t="n">
        <v>15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0.0267</v>
      </c>
      <c r="O31" s="8" t="n">
        <v>0.075</v>
      </c>
      <c r="P31" s="3" t="n">
        <v>0.5158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150</t>
        </is>
      </c>
      <c r="V31" s="10" t="inlineStr">
        <is>
          <t>420</t>
        </is>
      </c>
      <c r="W31" s="3" t="inlineStr">
        <is>
          <t>5036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1000.01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0.4682072194532583</v>
      </c>
      <c r="E32" s="2" t="n">
        <v>-0.6013229104028736</v>
      </c>
      <c r="F32" s="3" t="n">
        <v>-0.1966122202057012</v>
      </c>
      <c r="G32" s="4" t="n">
        <v>345</v>
      </c>
      <c r="H32" s="4" t="n">
        <v>326</v>
      </c>
      <c r="I32" s="3" t="n">
        <v>356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0.09570000000000001</v>
      </c>
      <c r="O32" s="8" t="n">
        <v>0.0484</v>
      </c>
      <c r="P32" s="3" t="n">
        <v>0.07340000000000001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10748</t>
        </is>
      </c>
      <c r="V32" s="10" t="inlineStr">
        <is>
          <t>6622</t>
        </is>
      </c>
      <c r="W32" s="3" t="inlineStr">
        <is>
          <t>8212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66.52</v>
      </c>
      <c r="AO32" s="4" t="n">
        <v>66.12</v>
      </c>
      <c r="AP32" s="3" t="n">
        <v>65.98999999999999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0.9919313050558953</v>
      </c>
      <c r="E33" s="2" t="n">
        <v>-2.570304673947574</v>
      </c>
      <c r="F33" s="3" t="n">
        <v>0.263309677257567</v>
      </c>
      <c r="G33" s="4" t="n">
        <v>22346</v>
      </c>
      <c r="H33" s="4" t="n">
        <v>23805</v>
      </c>
      <c r="I33" s="3" t="n">
        <v>17414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53.1115</v>
      </c>
      <c r="O33" s="8" t="n">
        <v>61.6993</v>
      </c>
      <c r="P33" s="3" t="n">
        <v>38.1687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111464</t>
        </is>
      </c>
      <c r="V33" s="10" t="inlineStr">
        <is>
          <t>120042</t>
        </is>
      </c>
      <c r="W33" s="3" t="inlineStr">
        <is>
          <t>66322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29400</v>
      </c>
      <c r="AC33" s="5" t="n">
        <v>4200</v>
      </c>
      <c r="AD33" s="4" t="n">
        <v>173</v>
      </c>
      <c r="AE33" s="4" t="n">
        <v>238</v>
      </c>
      <c r="AF33" s="5" t="n">
        <v>138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2068.9</v>
      </c>
      <c r="AL33" s="4" t="n">
        <v>2015.5</v>
      </c>
      <c r="AM33" s="5" t="n">
        <v>2014.75</v>
      </c>
      <c r="AN33" s="4" t="n">
        <v>2046.45</v>
      </c>
      <c r="AO33" s="4" t="n">
        <v>1993.85</v>
      </c>
      <c r="AP33" s="3" t="n">
        <v>1999.1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1.678102890461133</v>
      </c>
      <c r="E34" s="2" t="n">
        <v>-0.6503723906430263</v>
      </c>
      <c r="F34" s="3" t="n">
        <v>-1.21071340583536</v>
      </c>
      <c r="G34" s="4" t="n">
        <v>1044</v>
      </c>
      <c r="H34" s="4" t="n">
        <v>671</v>
      </c>
      <c r="I34" s="3" t="n">
        <v>1427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1.1329</v>
      </c>
      <c r="O34" s="8" t="n">
        <v>0.5444</v>
      </c>
      <c r="P34" s="3" t="n">
        <v>1.3144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5122</t>
        </is>
      </c>
      <c r="V34" s="10" t="inlineStr">
        <is>
          <t>2015</t>
        </is>
      </c>
      <c r="W34" s="3" t="inlineStr">
        <is>
          <t>5357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1429.95</v>
      </c>
      <c r="AO34" s="4" t="n">
        <v>1420.65</v>
      </c>
      <c r="AP34" s="3" t="n">
        <v>1403.45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0.2118644067796753</v>
      </c>
      <c r="E35" s="2" t="n">
        <v>0.2114164904862534</v>
      </c>
      <c r="F35" s="3" t="n">
        <v>-0.1054852320675083</v>
      </c>
      <c r="G35" s="4" t="n">
        <v>643</v>
      </c>
      <c r="H35" s="4" t="n">
        <v>626</v>
      </c>
      <c r="I35" s="3" t="n">
        <v>635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0.1113</v>
      </c>
      <c r="O35" s="8" t="n">
        <v>0.0895</v>
      </c>
      <c r="P35" s="3" t="n">
        <v>0.2422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83309</t>
        </is>
      </c>
      <c r="V35" s="10" t="inlineStr">
        <is>
          <t>61113</t>
        </is>
      </c>
      <c r="W35" s="3" t="inlineStr">
        <is>
          <t>99672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9.460000000000001</v>
      </c>
      <c r="AO35" s="4" t="n">
        <v>9.48</v>
      </c>
      <c r="AP35" s="3" t="n">
        <v>9.470000000000001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-0.2435954691242743</v>
      </c>
      <c r="E36" s="2" t="n">
        <v>1.469211672296606</v>
      </c>
      <c r="F36" s="3" t="n">
        <v>1.127065618482286</v>
      </c>
      <c r="G36" s="4" t="n">
        <v>20609</v>
      </c>
      <c r="H36" s="4" t="n">
        <v>17779</v>
      </c>
      <c r="I36" s="3" t="n">
        <v>17371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26.3639</v>
      </c>
      <c r="O36" s="8" t="n">
        <v>17.8603</v>
      </c>
      <c r="P36" s="3" t="n">
        <v>22.4493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106989</t>
        </is>
      </c>
      <c r="V36" s="10" t="inlineStr">
        <is>
          <t>50481</t>
        </is>
      </c>
      <c r="W36" s="3" t="inlineStr">
        <is>
          <t>65899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1228.55</v>
      </c>
      <c r="AO36" s="4" t="n">
        <v>1246.6</v>
      </c>
      <c r="AP36" s="3" t="n">
        <v>1260.65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2.536917834153722</v>
      </c>
      <c r="E37" s="2" t="n">
        <v>-1.661742983751844</v>
      </c>
      <c r="F37" s="3" t="n">
        <v>3.191888847164857</v>
      </c>
      <c r="G37" s="4" t="n">
        <v>74</v>
      </c>
      <c r="H37" s="4" t="n">
        <v>101</v>
      </c>
      <c r="I37" s="3" t="n">
        <v>218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0.0029</v>
      </c>
      <c r="O37" s="8" t="n">
        <v>0.013</v>
      </c>
      <c r="P37" s="3" t="n">
        <v>0.0791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355</t>
        </is>
      </c>
      <c r="V37" s="10" t="inlineStr">
        <is>
          <t>2792</t>
        </is>
      </c>
      <c r="W37" s="3" t="inlineStr">
        <is>
          <t>6655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27.08</v>
      </c>
      <c r="AO37" s="4" t="n">
        <v>26.63</v>
      </c>
      <c r="AP37" s="3" t="n">
        <v>27.48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-1.331814597388947</v>
      </c>
      <c r="E38" s="2" t="n">
        <v>-3.321197051771589</v>
      </c>
      <c r="F38" s="3" t="n">
        <v>3.490401396160558</v>
      </c>
      <c r="G38" s="4" t="n">
        <v>12950</v>
      </c>
      <c r="H38" s="4" t="n">
        <v>14107</v>
      </c>
      <c r="I38" s="3" t="n">
        <v>23146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11.0337</v>
      </c>
      <c r="O38" s="8" t="n">
        <v>12.9801</v>
      </c>
      <c r="P38" s="3" t="n">
        <v>19.4043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91366</t>
        </is>
      </c>
      <c r="V38" s="10" t="inlineStr">
        <is>
          <t>113102</t>
        </is>
      </c>
      <c r="W38" s="3" t="inlineStr">
        <is>
          <t>65868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563.05</v>
      </c>
      <c r="AO38" s="4" t="n">
        <v>544.35</v>
      </c>
      <c r="AP38" s="3" t="n">
        <v>563.35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1.025713081354509</v>
      </c>
      <c r="E39" s="2" t="n">
        <v>-1.140472878998619</v>
      </c>
      <c r="F39" s="3" t="n">
        <v>-1.139561057962862</v>
      </c>
      <c r="G39" s="4" t="n">
        <v>1229</v>
      </c>
      <c r="H39" s="4" t="n">
        <v>452</v>
      </c>
      <c r="I39" s="3" t="n">
        <v>558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0.1326</v>
      </c>
      <c r="O39" s="8" t="n">
        <v>0.1007</v>
      </c>
      <c r="P39" s="3" t="n">
        <v>0.0926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11211</t>
        </is>
      </c>
      <c r="V39" s="10" t="inlineStr">
        <is>
          <t>8087</t>
        </is>
      </c>
      <c r="W39" s="3" t="inlineStr">
        <is>
          <t>7831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71.90000000000001</v>
      </c>
      <c r="AO39" s="4" t="n">
        <v>71.08</v>
      </c>
      <c r="AP39" s="3" t="n">
        <v>70.27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3.152434158020757</v>
      </c>
      <c r="E40" s="2" t="n">
        <v>-0.303030303030306</v>
      </c>
      <c r="F40" s="3" t="n">
        <v>0.03233525189161224</v>
      </c>
      <c r="G40" s="4" t="n">
        <v>63046</v>
      </c>
      <c r="H40" s="4" t="n">
        <v>44349</v>
      </c>
      <c r="I40" s="3" t="n">
        <v>36822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128.1505</v>
      </c>
      <c r="O40" s="8" t="n">
        <v>78.4679</v>
      </c>
      <c r="P40" s="3" t="n">
        <v>59.4013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584947</t>
        </is>
      </c>
      <c r="V40" s="10" t="inlineStr">
        <is>
          <t>252975</t>
        </is>
      </c>
      <c r="W40" s="3" t="inlineStr">
        <is>
          <t>153220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-22500</v>
      </c>
      <c r="AC40" s="5" t="n">
        <v>8125</v>
      </c>
      <c r="AD40" s="4" t="n">
        <v>163</v>
      </c>
      <c r="AE40" s="4" t="n">
        <v>131</v>
      </c>
      <c r="AF40" s="5" t="n">
        <v>144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782.2</v>
      </c>
      <c r="AL40" s="4" t="n">
        <v>780.3</v>
      </c>
      <c r="AM40" s="5" t="n">
        <v>781.1</v>
      </c>
      <c r="AN40" s="4" t="n">
        <v>775.5</v>
      </c>
      <c r="AO40" s="4" t="n">
        <v>773.15</v>
      </c>
      <c r="AP40" s="3" t="n">
        <v>773.4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1.00369324353682</v>
      </c>
      <c r="E41" s="2" t="n">
        <v>-0.5226705669792692</v>
      </c>
      <c r="F41" s="3" t="n">
        <v>1.139484096953463</v>
      </c>
      <c r="G41" s="4" t="n">
        <v>43537</v>
      </c>
      <c r="H41" s="4" t="n">
        <v>56800</v>
      </c>
      <c r="I41" s="3" t="n">
        <v>65292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130.4522</v>
      </c>
      <c r="O41" s="8" t="n">
        <v>157.4736</v>
      </c>
      <c r="P41" s="3" t="n">
        <v>209.0022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173805</t>
        </is>
      </c>
      <c r="V41" s="10" t="inlineStr">
        <is>
          <t>162565</t>
        </is>
      </c>
      <c r="W41" s="3" t="inlineStr">
        <is>
          <t>259627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6000</v>
      </c>
      <c r="AC41" s="5" t="n">
        <v>-4800</v>
      </c>
      <c r="AD41" s="4" t="n">
        <v>167</v>
      </c>
      <c r="AE41" s="4" t="n">
        <v>153</v>
      </c>
      <c r="AF41" s="5" t="n">
        <v>281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2350.8</v>
      </c>
      <c r="AL41" s="4" t="n">
        <v>2332.5</v>
      </c>
      <c r="AM41" s="5" t="n">
        <v>2356.35</v>
      </c>
      <c r="AN41" s="4" t="n">
        <v>2324.6</v>
      </c>
      <c r="AO41" s="4" t="n">
        <v>2312.45</v>
      </c>
      <c r="AP41" s="3" t="n">
        <v>2338.8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3.524385902456388</v>
      </c>
      <c r="E42" s="2" t="n">
        <v>-1.984672823737466</v>
      </c>
      <c r="F42" s="3" t="n">
        <v>-0.8119486768243808</v>
      </c>
      <c r="G42" s="4" t="n">
        <v>86845</v>
      </c>
      <c r="H42" s="4" t="n">
        <v>49227</v>
      </c>
      <c r="I42" s="3" t="n">
        <v>52577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245.8403</v>
      </c>
      <c r="O42" s="8" t="n">
        <v>110.305</v>
      </c>
      <c r="P42" s="3" t="n">
        <v>123.1999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643762</t>
        </is>
      </c>
      <c r="V42" s="10" t="inlineStr">
        <is>
          <t>301617</t>
        </is>
      </c>
      <c r="W42" s="3" t="inlineStr">
        <is>
          <t>249919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10875</v>
      </c>
      <c r="AC42" s="5" t="n">
        <v>16500</v>
      </c>
      <c r="AD42" s="4" t="n">
        <v>376</v>
      </c>
      <c r="AE42" s="4" t="n">
        <v>291</v>
      </c>
      <c r="AF42" s="5" t="n">
        <v>267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1013.55</v>
      </c>
      <c r="AL42" s="4" t="n">
        <v>982.55</v>
      </c>
      <c r="AM42" s="5" t="n">
        <v>979.65</v>
      </c>
      <c r="AN42" s="4" t="n">
        <v>1017.8</v>
      </c>
      <c r="AO42" s="4" t="n">
        <v>997.6</v>
      </c>
      <c r="AP42" s="3" t="n">
        <v>989.5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1.710959025864368</v>
      </c>
      <c r="E43" s="2" t="n">
        <v>1.721501288941325</v>
      </c>
      <c r="F43" s="3" t="n">
        <v>-1.542029981530007</v>
      </c>
      <c r="G43" s="4" t="n">
        <v>110274</v>
      </c>
      <c r="H43" s="4" t="n">
        <v>126748</v>
      </c>
      <c r="I43" s="3" t="n">
        <v>115028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339.1179</v>
      </c>
      <c r="O43" s="8" t="n">
        <v>726.0533</v>
      </c>
      <c r="P43" s="3" t="n">
        <v>471.2557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1195313</t>
        </is>
      </c>
      <c r="V43" s="10" t="inlineStr">
        <is>
          <t>3923718</t>
        </is>
      </c>
      <c r="W43" s="3" t="inlineStr">
        <is>
          <t>2215950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-31600</v>
      </c>
      <c r="AC43" s="5" t="n">
        <v>62000</v>
      </c>
      <c r="AD43" s="4" t="n">
        <v>703</v>
      </c>
      <c r="AE43" s="4" t="n">
        <v>964</v>
      </c>
      <c r="AF43" s="5" t="n">
        <v>739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1155.2</v>
      </c>
      <c r="AL43" s="4" t="n">
        <v>1174</v>
      </c>
      <c r="AM43" s="5" t="n">
        <v>1154.45</v>
      </c>
      <c r="AN43" s="4" t="n">
        <v>1144.35</v>
      </c>
      <c r="AO43" s="4" t="n">
        <v>1164.05</v>
      </c>
      <c r="AP43" s="3" t="n">
        <v>1146.1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-0.1876172607880015</v>
      </c>
      <c r="E44" s="2" t="n">
        <v>-0.3858330035615332</v>
      </c>
      <c r="F44" s="3" t="n">
        <v>-1.857185420597868</v>
      </c>
      <c r="G44" s="4" t="n">
        <v>67987</v>
      </c>
      <c r="H44" s="4" t="n">
        <v>49795</v>
      </c>
      <c r="I44" s="3" t="n">
        <v>94617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182.3331</v>
      </c>
      <c r="O44" s="8" t="n">
        <v>120.6832</v>
      </c>
      <c r="P44" s="3" t="n">
        <v>217.5049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1210031</t>
        </is>
      </c>
      <c r="V44" s="10" t="inlineStr">
        <is>
          <t>803773</t>
        </is>
      </c>
      <c r="W44" s="3" t="inlineStr">
        <is>
          <t>1579382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505.4</v>
      </c>
      <c r="AO44" s="4" t="n">
        <v>503.45</v>
      </c>
      <c r="AP44" s="3" t="n">
        <v>494.1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0.2940095553105309</v>
      </c>
      <c r="E45" s="2" t="n">
        <v>-0.806156101135943</v>
      </c>
      <c r="F45" s="3" t="n">
        <v>-1.366826745474691</v>
      </c>
      <c r="G45" s="4" t="n">
        <v>2901</v>
      </c>
      <c r="H45" s="4" t="n">
        <v>4469</v>
      </c>
      <c r="I45" s="3" t="n">
        <v>4356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1.9215</v>
      </c>
      <c r="O45" s="8" t="n">
        <v>1.9038</v>
      </c>
      <c r="P45" s="3" t="n">
        <v>1.398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36570</t>
        </is>
      </c>
      <c r="V45" s="10" t="inlineStr">
        <is>
          <t>36133</t>
        </is>
      </c>
      <c r="W45" s="3" t="inlineStr">
        <is>
          <t>28613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272.9</v>
      </c>
      <c r="AO45" s="4" t="n">
        <v>270.7</v>
      </c>
      <c r="AP45" s="3" t="n">
        <v>267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4.560791157649798</v>
      </c>
      <c r="E46" s="2" t="n">
        <v>-2.637142539223327</v>
      </c>
      <c r="F46" s="3" t="n">
        <v>-1.794285714285706</v>
      </c>
      <c r="G46" s="4" t="n">
        <v>56</v>
      </c>
      <c r="H46" s="4" t="n">
        <v>57</v>
      </c>
      <c r="I46" s="3" t="n">
        <v>64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0.0326</v>
      </c>
      <c r="O46" s="8" t="n">
        <v>0.008</v>
      </c>
      <c r="P46" s="3" t="n">
        <v>0.019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2684</t>
        </is>
      </c>
      <c r="V46" s="10" t="inlineStr">
        <is>
          <t>304</t>
        </is>
      </c>
      <c r="W46" s="3" t="inlineStr">
        <is>
          <t>647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89.87</v>
      </c>
      <c r="AO46" s="4" t="n">
        <v>87.5</v>
      </c>
      <c r="AP46" s="3" t="n">
        <v>85.93000000000001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-0.5305441867515538</v>
      </c>
      <c r="E47" s="2" t="n">
        <v>-0.5028954587016085</v>
      </c>
      <c r="F47" s="3" t="n">
        <v>-0.4339613008628172</v>
      </c>
      <c r="G47" s="4" t="n">
        <v>1034</v>
      </c>
      <c r="H47" s="4" t="n">
        <v>1003</v>
      </c>
      <c r="I47" s="3" t="n">
        <v>1023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1.1479</v>
      </c>
      <c r="O47" s="8" t="n">
        <v>0.6028</v>
      </c>
      <c r="P47" s="3" t="n">
        <v>0.7298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8299</t>
        </is>
      </c>
      <c r="V47" s="10" t="inlineStr">
        <is>
          <t>3712</t>
        </is>
      </c>
      <c r="W47" s="3" t="inlineStr">
        <is>
          <t>5223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984.3</v>
      </c>
      <c r="AO47" s="4" t="n">
        <v>979.35</v>
      </c>
      <c r="AP47" s="3" t="n">
        <v>975.1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-1.260744985673346</v>
      </c>
      <c r="E48" s="2" t="n">
        <v>-0.580383052814866</v>
      </c>
      <c r="F48" s="3" t="n">
        <v>-1.34267367192061</v>
      </c>
      <c r="G48" s="4" t="n">
        <v>108</v>
      </c>
      <c r="H48" s="4" t="n">
        <v>124</v>
      </c>
      <c r="I48" s="3" t="n">
        <v>145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0.042</v>
      </c>
      <c r="O48" s="8" t="n">
        <v>0.0403</v>
      </c>
      <c r="P48" s="3" t="n">
        <v>0.0378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17.23</v>
      </c>
      <c r="AO48" s="4" t="n">
        <v>17.13</v>
      </c>
      <c r="AP48" s="3" t="n">
        <v>16.9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-1.648750726321913</v>
      </c>
      <c r="E49" s="2" t="n">
        <v>1.547153090613691</v>
      </c>
      <c r="F49" s="3" t="n">
        <v>-1.359950547252831</v>
      </c>
      <c r="G49" s="4" t="n">
        <v>16184</v>
      </c>
      <c r="H49" s="4" t="n">
        <v>23231</v>
      </c>
      <c r="I49" s="3" t="n">
        <v>20526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25.7702</v>
      </c>
      <c r="O49" s="8" t="n">
        <v>32.3386</v>
      </c>
      <c r="P49" s="3" t="n">
        <v>28.8215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370041</t>
        </is>
      </c>
      <c r="V49" s="10" t="inlineStr">
        <is>
          <t>315959</t>
        </is>
      </c>
      <c r="W49" s="3" t="inlineStr">
        <is>
          <t>239097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270.82</v>
      </c>
      <c r="AO49" s="4" t="n">
        <v>275.01</v>
      </c>
      <c r="AP49" s="3" t="n">
        <v>271.27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1.08915512680878</v>
      </c>
      <c r="E50" s="2" t="n">
        <v>-0.3847929813760197</v>
      </c>
      <c r="F50" s="3" t="n">
        <v>-2.08590852904821</v>
      </c>
      <c r="G50" s="4" t="n">
        <v>1135</v>
      </c>
      <c r="H50" s="4" t="n">
        <v>834</v>
      </c>
      <c r="I50" s="3" t="n">
        <v>1098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0.2941</v>
      </c>
      <c r="O50" s="8" t="n">
        <v>0.1895</v>
      </c>
      <c r="P50" s="3" t="n">
        <v>0.1579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27917</t>
        </is>
      </c>
      <c r="V50" s="10" t="inlineStr">
        <is>
          <t>17839</t>
        </is>
      </c>
      <c r="W50" s="3" t="inlineStr">
        <is>
          <t>13596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64.97</v>
      </c>
      <c r="AO50" s="4" t="n">
        <v>64.72</v>
      </c>
      <c r="AP50" s="3" t="n">
        <v>63.37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1.909877648463139</v>
      </c>
      <c r="E51" s="2" t="n">
        <v>0.7467057101024923</v>
      </c>
      <c r="F51" s="3" t="n">
        <v>-3.676791164074999</v>
      </c>
      <c r="G51" s="4" t="n">
        <v>6855</v>
      </c>
      <c r="H51" s="4" t="n">
        <v>8337</v>
      </c>
      <c r="I51" s="3" t="n">
        <v>8976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3.133</v>
      </c>
      <c r="O51" s="8" t="n">
        <v>2.8446</v>
      </c>
      <c r="P51" s="3" t="n">
        <v>4.6265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57933</t>
        </is>
      </c>
      <c r="V51" s="10" t="inlineStr">
        <is>
          <t>37302</t>
        </is>
      </c>
      <c r="W51" s="3" t="inlineStr">
        <is>
          <t>86521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341.5</v>
      </c>
      <c r="AO51" s="4" t="n">
        <v>344.05</v>
      </c>
      <c r="AP51" s="3" t="n">
        <v>331.4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4.886859865025794</v>
      </c>
      <c r="E53" s="2" t="n">
        <v>-1.642632754248505</v>
      </c>
      <c r="F53" s="3" t="n">
        <v>-2.020240889675607</v>
      </c>
      <c r="G53" s="4" t="n">
        <v>52785</v>
      </c>
      <c r="H53" s="4" t="n">
        <v>28442</v>
      </c>
      <c r="I53" s="3" t="n">
        <v>18678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142.85</v>
      </c>
      <c r="O53" s="8" t="n">
        <v>60.4645</v>
      </c>
      <c r="P53" s="3" t="n">
        <v>32.4744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1269030</t>
        </is>
      </c>
      <c r="V53" s="10" t="inlineStr">
        <is>
          <t>722145</t>
        </is>
      </c>
      <c r="W53" s="3" t="inlineStr">
        <is>
          <t>376368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264.21</v>
      </c>
      <c r="AO53" s="4" t="n">
        <v>259.87</v>
      </c>
      <c r="AP53" s="3" t="n">
        <v>254.62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1.716453866538184</v>
      </c>
      <c r="E54" s="2" t="n">
        <v>1.213807803896027</v>
      </c>
      <c r="F54" s="3" t="n">
        <v>0.8073008073008046</v>
      </c>
      <c r="G54" s="4" t="n">
        <v>2770</v>
      </c>
      <c r="H54" s="4" t="n">
        <v>3242</v>
      </c>
      <c r="I54" s="3" t="n">
        <v>3723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1.9195</v>
      </c>
      <c r="O54" s="8" t="n">
        <v>2.417</v>
      </c>
      <c r="P54" s="3" t="n">
        <v>2.1922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11506</t>
        </is>
      </c>
      <c r="V54" s="10" t="inlineStr">
        <is>
          <t>18329</t>
        </is>
      </c>
      <c r="W54" s="3" t="inlineStr">
        <is>
          <t>13294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844.45</v>
      </c>
      <c r="AO54" s="4" t="n">
        <v>854.7</v>
      </c>
      <c r="AP54" s="3" t="n">
        <v>861.6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8.877655532428067</v>
      </c>
      <c r="E55" s="2" t="n">
        <v>0.1638647812101745</v>
      </c>
      <c r="F55" s="3" t="n">
        <v>0.8725157537566567</v>
      </c>
      <c r="G55" s="4" t="n">
        <v>103157</v>
      </c>
      <c r="H55" s="4" t="n">
        <v>52431</v>
      </c>
      <c r="I55" s="3" t="n">
        <v>31495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200.6537</v>
      </c>
      <c r="O55" s="8" t="n">
        <v>83.55290000000001</v>
      </c>
      <c r="P55" s="3" t="n">
        <v>50.0959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313480</t>
        </is>
      </c>
      <c r="V55" s="10" t="inlineStr">
        <is>
          <t>231516</t>
        </is>
      </c>
      <c r="W55" s="3" t="inlineStr">
        <is>
          <t>135407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1647.7</v>
      </c>
      <c r="AO55" s="4" t="n">
        <v>1650.4</v>
      </c>
      <c r="AP55" s="3" t="n">
        <v>1664.8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0.1549186676994619</v>
      </c>
      <c r="E56" s="2" t="n">
        <v>0.7733952049497294</v>
      </c>
      <c r="F56" s="3" t="n">
        <v>-1.078958060584176</v>
      </c>
      <c r="G56" s="4" t="n">
        <v>1858</v>
      </c>
      <c r="H56" s="4" t="n">
        <v>1828</v>
      </c>
      <c r="I56" s="3" t="n">
        <v>1581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1.9019</v>
      </c>
      <c r="O56" s="8" t="n">
        <v>0.9577</v>
      </c>
      <c r="P56" s="3" t="n">
        <v>1.4774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10209</t>
        </is>
      </c>
      <c r="V56" s="10" t="inlineStr">
        <is>
          <t>4670</t>
        </is>
      </c>
      <c r="W56" s="3" t="inlineStr">
        <is>
          <t>8295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1099.05</v>
      </c>
      <c r="AO56" s="4" t="n">
        <v>1107.55</v>
      </c>
      <c r="AP56" s="3" t="n">
        <v>1095.6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0.3478603307954963</v>
      </c>
      <c r="E57" s="2" t="n">
        <v>-1.641703185296627</v>
      </c>
      <c r="F57" s="3" t="n">
        <v>-1.436361218247101</v>
      </c>
      <c r="G57" s="4" t="n">
        <v>6371</v>
      </c>
      <c r="H57" s="4" t="n">
        <v>8085</v>
      </c>
      <c r="I57" s="3" t="n">
        <v>4659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9.2224</v>
      </c>
      <c r="O57" s="8" t="n">
        <v>11.3688</v>
      </c>
      <c r="P57" s="3" t="n">
        <v>9.4124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68612</t>
        </is>
      </c>
      <c r="V57" s="10" t="inlineStr">
        <is>
          <t>85717</t>
        </is>
      </c>
      <c r="W57" s="3" t="inlineStr">
        <is>
          <t>52604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764.45</v>
      </c>
      <c r="AO57" s="4" t="n">
        <v>751.9</v>
      </c>
      <c r="AP57" s="3" t="n">
        <v>741.1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-0.6504232913483331</v>
      </c>
      <c r="E58" s="2" t="n">
        <v>-2.369323495791334</v>
      </c>
      <c r="F58" s="3" t="n">
        <v>-1.271953166577975</v>
      </c>
      <c r="G58" s="4" t="n">
        <v>734</v>
      </c>
      <c r="H58" s="4" t="n">
        <v>820</v>
      </c>
      <c r="I58" s="3" t="n">
        <v>634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0.1778</v>
      </c>
      <c r="O58" s="8" t="n">
        <v>0.1943</v>
      </c>
      <c r="P58" s="3" t="n">
        <v>0.1712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4441</t>
        </is>
      </c>
      <c r="V58" s="10" t="inlineStr">
        <is>
          <t>5361</t>
        </is>
      </c>
      <c r="W58" s="3" t="inlineStr">
        <is>
          <t>3817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192.46</v>
      </c>
      <c r="AO58" s="4" t="n">
        <v>187.9</v>
      </c>
      <c r="AP58" s="3" t="n">
        <v>185.51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2.244788882950284</v>
      </c>
      <c r="E59" s="2" t="n">
        <v>-2.639832723470983</v>
      </c>
      <c r="F59" s="3" t="n">
        <v>1.315436241610744</v>
      </c>
      <c r="G59" s="4" t="n">
        <v>1511</v>
      </c>
      <c r="H59" s="4" t="n">
        <v>2315</v>
      </c>
      <c r="I59" s="3" t="n">
        <v>2035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0.2665</v>
      </c>
      <c r="O59" s="8" t="n">
        <v>0.247</v>
      </c>
      <c r="P59" s="3" t="n">
        <v>0.293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32775</t>
        </is>
      </c>
      <c r="V59" s="10" t="inlineStr">
        <is>
          <t>24545</t>
        </is>
      </c>
      <c r="W59" s="3" t="inlineStr">
        <is>
          <t>33004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38.26</v>
      </c>
      <c r="AO59" s="4" t="n">
        <v>37.25</v>
      </c>
      <c r="AP59" s="3" t="n">
        <v>37.74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-5.010438413361166</v>
      </c>
      <c r="E60" s="2" t="n">
        <v>-5.010989010989014</v>
      </c>
      <c r="F60" s="3" t="n">
        <v>-5.020823692734849</v>
      </c>
      <c r="G60" s="4" t="n">
        <v>1478</v>
      </c>
      <c r="H60" s="4" t="n">
        <v>1121</v>
      </c>
      <c r="I60" s="3" t="n">
        <v>961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0.881</v>
      </c>
      <c r="O60" s="8" t="n">
        <v>0.5785</v>
      </c>
      <c r="P60" s="3" t="n">
        <v>0.3883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45.5</v>
      </c>
      <c r="AO60" s="4" t="n">
        <v>43.22</v>
      </c>
      <c r="AP60" s="3" t="n">
        <v>41.05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-1.985406414389949</v>
      </c>
      <c r="E61" s="2" t="n">
        <v>4.230147737765474</v>
      </c>
      <c r="F61" s="3" t="n">
        <v>0.1937877193953791</v>
      </c>
      <c r="G61" s="4" t="n">
        <v>483</v>
      </c>
      <c r="H61" s="4" t="n">
        <v>618</v>
      </c>
      <c r="I61" s="3" t="n">
        <v>475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0.6433</v>
      </c>
      <c r="O61" s="8" t="n">
        <v>0.7001000000000001</v>
      </c>
      <c r="P61" s="3" t="n">
        <v>0.8817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173.28</v>
      </c>
      <c r="AO61" s="4" t="n">
        <v>180.61</v>
      </c>
      <c r="AP61" s="3" t="n">
        <v>180.96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1.248711192576457</v>
      </c>
      <c r="E62" s="2" t="n">
        <v>-0.1697216564833577</v>
      </c>
      <c r="F62" s="3" t="n">
        <v>-2.119460500963396</v>
      </c>
      <c r="G62" s="4" t="n">
        <v>241</v>
      </c>
      <c r="H62" s="4" t="n">
        <v>295</v>
      </c>
      <c r="I62" s="3" t="n">
        <v>323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0.1179</v>
      </c>
      <c r="O62" s="8" t="n">
        <v>0.1323</v>
      </c>
      <c r="P62" s="3" t="n">
        <v>0.07110000000000001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9571</t>
        </is>
      </c>
      <c r="V62" s="10" t="inlineStr">
        <is>
          <t>7438</t>
        </is>
      </c>
      <c r="W62" s="3" t="inlineStr">
        <is>
          <t>4351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88.38</v>
      </c>
      <c r="AO62" s="4" t="n">
        <v>88.23</v>
      </c>
      <c r="AP62" s="3" t="n">
        <v>86.36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1.892466808479413</v>
      </c>
      <c r="E63" s="2" t="n">
        <v>1.079835864948528</v>
      </c>
      <c r="F63" s="3" t="n">
        <v>-0.1994159960116809</v>
      </c>
      <c r="G63" s="4" t="n">
        <v>426</v>
      </c>
      <c r="H63" s="4" t="n">
        <v>320</v>
      </c>
      <c r="I63" s="3" t="n">
        <v>209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0.1249</v>
      </c>
      <c r="O63" s="8" t="n">
        <v>0.0476</v>
      </c>
      <c r="P63" s="3" t="n">
        <v>0.0544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5663</t>
        </is>
      </c>
      <c r="V63" s="10" t="inlineStr">
        <is>
          <t>2297</t>
        </is>
      </c>
      <c r="W63" s="3" t="inlineStr">
        <is>
          <t>3149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138.91</v>
      </c>
      <c r="AO63" s="4" t="n">
        <v>140.41</v>
      </c>
      <c r="AP63" s="3" t="n">
        <v>140.13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-1.269213597805988</v>
      </c>
      <c r="E64" s="2" t="n">
        <v>0.1098191214470314</v>
      </c>
      <c r="F64" s="3" t="n">
        <v>-3.226430922113958</v>
      </c>
      <c r="G64" s="4" t="n">
        <v>7648</v>
      </c>
      <c r="H64" s="4" t="n">
        <v>4691</v>
      </c>
      <c r="I64" s="3" t="n">
        <v>13747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5.3525</v>
      </c>
      <c r="O64" s="8" t="n">
        <v>2.7069</v>
      </c>
      <c r="P64" s="3" t="n">
        <v>5.229500000000001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40639</t>
        </is>
      </c>
      <c r="V64" s="10" t="inlineStr">
        <is>
          <t>20776</t>
        </is>
      </c>
      <c r="W64" s="3" t="inlineStr">
        <is>
          <t>51723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774</v>
      </c>
      <c r="AO64" s="4" t="n">
        <v>774.85</v>
      </c>
      <c r="AP64" s="3" t="n">
        <v>749.85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2.69692777602762</v>
      </c>
      <c r="E65" s="2" t="n">
        <v>-1.409746859078661</v>
      </c>
      <c r="F65" s="3" t="n">
        <v>-0.703453687044277</v>
      </c>
      <c r="G65" s="4" t="n">
        <v>9633</v>
      </c>
      <c r="H65" s="4" t="n">
        <v>13819</v>
      </c>
      <c r="I65" s="3" t="n">
        <v>9630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9.9116</v>
      </c>
      <c r="O65" s="8" t="n">
        <v>13.9265</v>
      </c>
      <c r="P65" s="3" t="n">
        <v>15.5955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14693</t>
        </is>
      </c>
      <c r="V65" s="10" t="inlineStr">
        <is>
          <t>24106</t>
        </is>
      </c>
      <c r="W65" s="3" t="inlineStr">
        <is>
          <t>14018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3748.9</v>
      </c>
      <c r="AO65" s="4" t="n">
        <v>3696.05</v>
      </c>
      <c r="AP65" s="3" t="n">
        <v>3670.05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2.06808781419026</v>
      </c>
      <c r="E66" s="2" t="n">
        <v>0.3428927680797987</v>
      </c>
      <c r="F66" s="3" t="n">
        <v>-1.646474060267156</v>
      </c>
      <c r="G66" s="4" t="n">
        <v>1103</v>
      </c>
      <c r="H66" s="4" t="n">
        <v>980</v>
      </c>
      <c r="I66" s="3" t="n">
        <v>1035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0.3218</v>
      </c>
      <c r="O66" s="8" t="n">
        <v>0.3439</v>
      </c>
      <c r="P66" s="3" t="n">
        <v>0.3437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52615</t>
        </is>
      </c>
      <c r="V66" s="10" t="inlineStr">
        <is>
          <t>61993</t>
        </is>
      </c>
      <c r="W66" s="3" t="inlineStr">
        <is>
          <t>65626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32.08</v>
      </c>
      <c r="AO66" s="4" t="n">
        <v>32.19</v>
      </c>
      <c r="AP66" s="3" t="n">
        <v>31.66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2.388257732813662</v>
      </c>
      <c r="E67" s="2" t="n">
        <v>-1.441645743905403</v>
      </c>
      <c r="F67" s="3" t="n">
        <v>-0.3533568904593579</v>
      </c>
      <c r="G67" s="4" t="n">
        <v>371</v>
      </c>
      <c r="H67" s="4" t="n">
        <v>224</v>
      </c>
      <c r="I67" s="3" t="n">
        <v>57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0.2718</v>
      </c>
      <c r="O67" s="8" t="n">
        <v>0.0263</v>
      </c>
      <c r="P67" s="3" t="n">
        <v>0.0051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18783</t>
        </is>
      </c>
      <c r="V67" s="10" t="inlineStr">
        <is>
          <t>421</t>
        </is>
      </c>
      <c r="W67" s="3" t="inlineStr">
        <is>
          <t>203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123.47</v>
      </c>
      <c r="AO67" s="4" t="n">
        <v>121.69</v>
      </c>
      <c r="AP67" s="3" t="n">
        <v>121.26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-0.4235773520160105</v>
      </c>
      <c r="E68" s="2" t="n">
        <v>-3.123036884142511</v>
      </c>
      <c r="F68" s="3" t="n">
        <v>-0.2612320518758752</v>
      </c>
      <c r="G68" s="4" t="n">
        <v>30786</v>
      </c>
      <c r="H68" s="4" t="n">
        <v>27064</v>
      </c>
      <c r="I68" s="3" t="n">
        <v>26099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31.4919</v>
      </c>
      <c r="O68" s="8" t="n">
        <v>24.5341</v>
      </c>
      <c r="P68" s="3" t="n">
        <v>34.4994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52420</t>
        </is>
      </c>
      <c r="V68" s="10" t="inlineStr">
        <is>
          <t>45417</t>
        </is>
      </c>
      <c r="W68" s="3" t="inlineStr">
        <is>
          <t>41661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2785.75</v>
      </c>
      <c r="AO68" s="4" t="n">
        <v>2698.75</v>
      </c>
      <c r="AP68" s="3" t="n">
        <v>2691.7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0.7394651539708219</v>
      </c>
      <c r="E69" s="2" t="n">
        <v>-2.016088486676717</v>
      </c>
      <c r="F69" s="3" t="n">
        <v>0.7799271383857467</v>
      </c>
      <c r="G69" s="4" t="n">
        <v>8039</v>
      </c>
      <c r="H69" s="4" t="n">
        <v>3095</v>
      </c>
      <c r="I69" s="3" t="n">
        <v>4768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9.233700000000001</v>
      </c>
      <c r="O69" s="8" t="n">
        <v>3.3242</v>
      </c>
      <c r="P69" s="3" t="n">
        <v>4.8282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36602</t>
        </is>
      </c>
      <c r="V69" s="10" t="inlineStr">
        <is>
          <t>11489</t>
        </is>
      </c>
      <c r="W69" s="3" t="inlineStr">
        <is>
          <t>18882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994.5</v>
      </c>
      <c r="AO69" s="4" t="n">
        <v>974.45</v>
      </c>
      <c r="AP69" s="3" t="n">
        <v>982.05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-0.5494505494505499</v>
      </c>
      <c r="E70" s="2" t="n">
        <v>5.524861878453031</v>
      </c>
      <c r="F70" s="3" t="n">
        <v>-1.832460732984289</v>
      </c>
      <c r="G70" s="4" t="n">
        <v>763</v>
      </c>
      <c r="H70" s="4" t="n">
        <v>1268</v>
      </c>
      <c r="I70" s="3" t="n">
        <v>546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0.215</v>
      </c>
      <c r="O70" s="8" t="n">
        <v>0.7692</v>
      </c>
      <c r="P70" s="3" t="n">
        <v>0.2117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131055</t>
        </is>
      </c>
      <c r="V70" s="10" t="inlineStr">
        <is>
          <t>604853</t>
        </is>
      </c>
      <c r="W70" s="3" t="inlineStr">
        <is>
          <t>200816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7.24</v>
      </c>
      <c r="AO70" s="4" t="n">
        <v>7.64</v>
      </c>
      <c r="AP70" s="3" t="n">
        <v>7.5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0.728476821192061</v>
      </c>
      <c r="E71" s="2" t="n">
        <v>1.314924391847464</v>
      </c>
      <c r="F71" s="3" t="n">
        <v>0.3893575600259604</v>
      </c>
      <c r="G71" s="4" t="n">
        <v>148</v>
      </c>
      <c r="H71" s="4" t="n">
        <v>286</v>
      </c>
      <c r="I71" s="3" t="n">
        <v>197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0.0162</v>
      </c>
      <c r="O71" s="8" t="n">
        <v>0.0499</v>
      </c>
      <c r="P71" s="3" t="n">
        <v>0.0188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2796</t>
        </is>
      </c>
      <c r="V71" s="10" t="inlineStr">
        <is>
          <t>10140</t>
        </is>
      </c>
      <c r="W71" s="3" t="inlineStr">
        <is>
          <t>3403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30.42</v>
      </c>
      <c r="AO71" s="4" t="n">
        <v>30.82</v>
      </c>
      <c r="AP71" s="3" t="n">
        <v>30.94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0.3424657534246502</v>
      </c>
      <c r="E72" s="2" t="n">
        <v>-0.3412969283276378</v>
      </c>
      <c r="F72" s="3" t="n">
        <v>-0.6278538812785356</v>
      </c>
      <c r="G72" s="4" t="n">
        <v>128</v>
      </c>
      <c r="H72" s="4" t="n">
        <v>77</v>
      </c>
      <c r="I72" s="3" t="n">
        <v>118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0.0157</v>
      </c>
      <c r="O72" s="8" t="n">
        <v>0.0058</v>
      </c>
      <c r="P72" s="3" t="n">
        <v>0.0372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5195</t>
        </is>
      </c>
      <c r="V72" s="10" t="inlineStr">
        <is>
          <t>2327</t>
        </is>
      </c>
      <c r="W72" s="3" t="inlineStr">
        <is>
          <t>16703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17.58</v>
      </c>
      <c r="AO72" s="4" t="n">
        <v>17.52</v>
      </c>
      <c r="AP72" s="3" t="n">
        <v>17.41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4.978902953586497</v>
      </c>
      <c r="E73" s="2" t="n">
        <v>-2.009646302250804</v>
      </c>
      <c r="F73" s="3" t="n">
        <v>-2.050861361771944</v>
      </c>
      <c r="G73" s="4" t="n">
        <v>971</v>
      </c>
      <c r="H73" s="4" t="n">
        <v>426</v>
      </c>
      <c r="I73" s="3" t="n">
        <v>130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0.534</v>
      </c>
      <c r="O73" s="8" t="n">
        <v>0.1344</v>
      </c>
      <c r="P73" s="3" t="n">
        <v>0.0215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12.44</v>
      </c>
      <c r="AO73" s="4" t="n">
        <v>12.19</v>
      </c>
      <c r="AP73" s="3" t="n">
        <v>11.94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1.449275362318842</v>
      </c>
      <c r="E74" s="2" t="n">
        <v>-1.42857142857143</v>
      </c>
      <c r="F74" s="3" t="n">
        <v>2.898550724637684</v>
      </c>
      <c r="G74" s="4" t="n">
        <v>1333</v>
      </c>
      <c r="H74" s="4" t="n">
        <v>1177</v>
      </c>
      <c r="I74" s="3" t="n">
        <v>1165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0.0866</v>
      </c>
      <c r="O74" s="8" t="n">
        <v>0.06030000000000001</v>
      </c>
      <c r="P74" s="3" t="n">
        <v>0.2012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0.7</v>
      </c>
      <c r="AO74" s="4" t="n">
        <v>0.6899999999999999</v>
      </c>
      <c r="AP74" s="3" t="n">
        <v>0.71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0.2303705125743992</v>
      </c>
      <c r="E75" s="2" t="n">
        <v>-0.07661367554107973</v>
      </c>
      <c r="F75" s="3" t="n">
        <v>-0.383362085489745</v>
      </c>
      <c r="G75" s="4" t="n">
        <v>421</v>
      </c>
      <c r="H75" s="4" t="n">
        <v>174</v>
      </c>
      <c r="I75" s="3" t="n">
        <v>174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0.1342</v>
      </c>
      <c r="O75" s="8" t="n">
        <v>0.07780000000000001</v>
      </c>
      <c r="P75" s="3" t="n">
        <v>0.0339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2270</t>
        </is>
      </c>
      <c r="V75" s="10" t="inlineStr">
        <is>
          <t>1550</t>
        </is>
      </c>
      <c r="W75" s="3" t="inlineStr">
        <is>
          <t>617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261.05</v>
      </c>
      <c r="AO75" s="4" t="n">
        <v>260.85</v>
      </c>
      <c r="AP75" s="3" t="n">
        <v>259.85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3.465851172273189</v>
      </c>
      <c r="E76" s="2" t="n">
        <v>-0.2955665024630654</v>
      </c>
      <c r="F76" s="3" t="n">
        <v>-1.97628458498023</v>
      </c>
      <c r="G76" s="4" t="n">
        <v>307</v>
      </c>
      <c r="H76" s="4" t="n">
        <v>267</v>
      </c>
      <c r="I76" s="3" t="n">
        <v>248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0.2274</v>
      </c>
      <c r="O76" s="8" t="n">
        <v>0.1053</v>
      </c>
      <c r="P76" s="3" t="n">
        <v>0.0513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10.15</v>
      </c>
      <c r="AO76" s="4" t="n">
        <v>10.12</v>
      </c>
      <c r="AP76" s="3" t="n">
        <v>9.92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-1.217078746712835</v>
      </c>
      <c r="E77" s="2" t="n">
        <v>-2.791898544520546</v>
      </c>
      <c r="F77" s="3" t="n">
        <v>-0.3605587284111996</v>
      </c>
      <c r="G77" s="4" t="n">
        <v>2424</v>
      </c>
      <c r="H77" s="4" t="n">
        <v>2450</v>
      </c>
      <c r="I77" s="3" t="n">
        <v>6687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2.2208</v>
      </c>
      <c r="O77" s="8" t="n">
        <v>3.0256</v>
      </c>
      <c r="P77" s="3" t="n">
        <v>10.6743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2486</t>
        </is>
      </c>
      <c r="V77" s="10" t="inlineStr">
        <is>
          <t>3936</t>
        </is>
      </c>
      <c r="W77" s="3" t="inlineStr">
        <is>
          <t>7604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3737.6</v>
      </c>
      <c r="AO77" s="4" t="n">
        <v>3633.25</v>
      </c>
      <c r="AP77" s="3" t="n">
        <v>3620.15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0.8355091383812019</v>
      </c>
      <c r="E78" s="2" t="n">
        <v>-2.071465561885026</v>
      </c>
      <c r="F78" s="3" t="n">
        <v>0.2644103648863073</v>
      </c>
      <c r="G78" s="4" t="n">
        <v>1783</v>
      </c>
      <c r="H78" s="4" t="n">
        <v>1762</v>
      </c>
      <c r="I78" s="3" t="n">
        <v>1481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0.708</v>
      </c>
      <c r="O78" s="8" t="n">
        <v>0.7656999999999999</v>
      </c>
      <c r="P78" s="3" t="n">
        <v>0.3828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148863</t>
        </is>
      </c>
      <c r="V78" s="10" t="inlineStr">
        <is>
          <t>123820</t>
        </is>
      </c>
      <c r="W78" s="3" t="inlineStr">
        <is>
          <t>101345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19.31</v>
      </c>
      <c r="AO78" s="4" t="n">
        <v>18.91</v>
      </c>
      <c r="AP78" s="3" t="n">
        <v>18.96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2.218114602587796</v>
      </c>
      <c r="E79" s="2" t="n">
        <v>1.324698263173388</v>
      </c>
      <c r="F79" s="3" t="n">
        <v>-3.083755291773893</v>
      </c>
      <c r="G79" s="4" t="n">
        <v>509</v>
      </c>
      <c r="H79" s="4" t="n">
        <v>485</v>
      </c>
      <c r="I79" s="3" t="n">
        <v>1277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0.2965</v>
      </c>
      <c r="O79" s="8" t="n">
        <v>0.3744</v>
      </c>
      <c r="P79" s="3" t="n">
        <v>0.7907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1827</t>
        </is>
      </c>
      <c r="V79" s="10" t="inlineStr">
        <is>
          <t>2120</t>
        </is>
      </c>
      <c r="W79" s="3" t="inlineStr">
        <is>
          <t>4285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1188.95</v>
      </c>
      <c r="AO79" s="4" t="n">
        <v>1204.7</v>
      </c>
      <c r="AP79" s="3" t="n">
        <v>1167.55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1.442652329749104</v>
      </c>
      <c r="E80" s="2" t="n">
        <v>2.782439713806206</v>
      </c>
      <c r="F80" s="3" t="n">
        <v>-3.033688552767275</v>
      </c>
      <c r="G80" s="4" t="n">
        <v>6969</v>
      </c>
      <c r="H80" s="4" t="n">
        <v>7549</v>
      </c>
      <c r="I80" s="3" t="n">
        <v>8386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4.507</v>
      </c>
      <c r="O80" s="8" t="n">
        <v>3.3084</v>
      </c>
      <c r="P80" s="3" t="n">
        <v>4.886200000000001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193690</t>
        </is>
      </c>
      <c r="V80" s="10" t="inlineStr">
        <is>
          <t>107808</t>
        </is>
      </c>
      <c r="W80" s="3" t="inlineStr">
        <is>
          <t>184362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113.21</v>
      </c>
      <c r="AO80" s="4" t="n">
        <v>116.36</v>
      </c>
      <c r="AP80" s="3" t="n">
        <v>112.83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0.8531099736311464</v>
      </c>
      <c r="E81" s="2" t="n">
        <v>-0.9996924023377423</v>
      </c>
      <c r="F81" s="3" t="n">
        <v>0.8337217130133155</v>
      </c>
      <c r="G81" s="4" t="n">
        <v>1005</v>
      </c>
      <c r="H81" s="4" t="n">
        <v>2330</v>
      </c>
      <c r="I81" s="3" t="n">
        <v>1267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0.3691</v>
      </c>
      <c r="O81" s="8" t="n">
        <v>1.184</v>
      </c>
      <c r="P81" s="3" t="n">
        <v>0.6670999999999999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2049</t>
        </is>
      </c>
      <c r="V81" s="10" t="inlineStr">
        <is>
          <t>7636</t>
        </is>
      </c>
      <c r="W81" s="3" t="inlineStr">
        <is>
          <t>3368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975.3</v>
      </c>
      <c r="AO81" s="4" t="n">
        <v>965.55</v>
      </c>
      <c r="AP81" s="3" t="n">
        <v>973.6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-0.717560294997009</v>
      </c>
      <c r="E82" s="2" t="n">
        <v>0.02007628990162218</v>
      </c>
      <c r="F82" s="3" t="n">
        <v>-0.07025291047772721</v>
      </c>
      <c r="G82" s="4" t="n">
        <v>407</v>
      </c>
      <c r="H82" s="4" t="n">
        <v>310</v>
      </c>
      <c r="I82" s="3" t="n">
        <v>154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0.1353</v>
      </c>
      <c r="O82" s="8" t="n">
        <v>0.0723</v>
      </c>
      <c r="P82" s="3" t="n">
        <v>0.0776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9534</t>
        </is>
      </c>
      <c r="V82" s="10" t="inlineStr">
        <is>
          <t>5152</t>
        </is>
      </c>
      <c r="W82" s="3" t="inlineStr">
        <is>
          <t>6754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99.62</v>
      </c>
      <c r="AO82" s="4" t="n">
        <v>99.64</v>
      </c>
      <c r="AP82" s="3" t="n">
        <v>99.56999999999999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0.2360014884741218</v>
      </c>
      <c r="E83" s="2" t="n">
        <v>2.691507341806778</v>
      </c>
      <c r="F83" s="3" t="n">
        <v>-1.985463401640114</v>
      </c>
      <c r="G83" s="4" t="n">
        <v>18305</v>
      </c>
      <c r="H83" s="4" t="n">
        <v>30871</v>
      </c>
      <c r="I83" s="3" t="n">
        <v>55285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42.3447</v>
      </c>
      <c r="O83" s="8" t="n">
        <v>80.52510000000001</v>
      </c>
      <c r="P83" s="3" t="n">
        <v>169.6856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38384</t>
        </is>
      </c>
      <c r="V83" s="10" t="inlineStr">
        <is>
          <t>28710</t>
        </is>
      </c>
      <c r="W83" s="3" t="inlineStr">
        <is>
          <t>60558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2300</v>
      </c>
      <c r="AC83" s="5" t="n">
        <v>200</v>
      </c>
      <c r="AD83" s="4" t="n">
        <v>17</v>
      </c>
      <c r="AE83" s="4" t="n">
        <v>110</v>
      </c>
      <c r="AF83" s="5" t="n">
        <v>281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5114.55</v>
      </c>
      <c r="AL83" s="4" t="n">
        <v>5234.4</v>
      </c>
      <c r="AM83" s="5" t="n">
        <v>5125.8</v>
      </c>
      <c r="AN83" s="4" t="n">
        <v>5117.95</v>
      </c>
      <c r="AO83" s="4" t="n">
        <v>5255.7</v>
      </c>
      <c r="AP83" s="3" t="n">
        <v>5151.35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1.664536287459165</v>
      </c>
      <c r="E84" s="2" t="n">
        <v>1.665223100779523</v>
      </c>
      <c r="F84" s="3" t="n">
        <v>-0.1731387583477541</v>
      </c>
      <c r="G84" s="4" t="n">
        <v>7146</v>
      </c>
      <c r="H84" s="4" t="n">
        <v>9311</v>
      </c>
      <c r="I84" s="3" t="n">
        <v>5654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7.0623</v>
      </c>
      <c r="O84" s="8" t="n">
        <v>13.481</v>
      </c>
      <c r="P84" s="3" t="n">
        <v>4.8299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13799</t>
        </is>
      </c>
      <c r="V84" s="10" t="inlineStr">
        <is>
          <t>17517</t>
        </is>
      </c>
      <c r="W84" s="3" t="inlineStr">
        <is>
          <t>8684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1789.55</v>
      </c>
      <c r="AO84" s="4" t="n">
        <v>1819.35</v>
      </c>
      <c r="AP84" s="3" t="n">
        <v>1816.2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-0.1747815230961306</v>
      </c>
      <c r="E85" s="2" t="n">
        <v>0.4502251125562774</v>
      </c>
      <c r="F85" s="3" t="n">
        <v>-2.98804780876493</v>
      </c>
      <c r="G85" s="4" t="n">
        <v>19732</v>
      </c>
      <c r="H85" s="4" t="n">
        <v>17997</v>
      </c>
      <c r="I85" s="3" t="n">
        <v>25694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8.7216</v>
      </c>
      <c r="O85" s="8" t="n">
        <v>9.2119</v>
      </c>
      <c r="P85" s="3" t="n">
        <v>9.2171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1271159</t>
        </is>
      </c>
      <c r="V85" s="10" t="inlineStr">
        <is>
          <t>1055804</t>
        </is>
      </c>
      <c r="W85" s="3" t="inlineStr">
        <is>
          <t>1300888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39.98</v>
      </c>
      <c r="AO85" s="4" t="n">
        <v>40.16</v>
      </c>
      <c r="AP85" s="3" t="n">
        <v>38.96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4.989816700610994</v>
      </c>
      <c r="E87" s="2" t="n">
        <v>-4.978984804397022</v>
      </c>
      <c r="F87" s="3" t="n">
        <v>4.593399115345348</v>
      </c>
      <c r="G87" s="4" t="n">
        <v>259</v>
      </c>
      <c r="H87" s="4" t="n">
        <v>282</v>
      </c>
      <c r="I87" s="3" t="n">
        <v>327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1.323</v>
      </c>
      <c r="O87" s="8" t="n">
        <v>0.1853</v>
      </c>
      <c r="P87" s="3" t="n">
        <v>0.3423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30.93</v>
      </c>
      <c r="AO87" s="4" t="n">
        <v>29.39</v>
      </c>
      <c r="AP87" s="3" t="n">
        <v>30.74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1.565029681597405</v>
      </c>
      <c r="E88" s="2" t="n">
        <v>-0.4250797024442181</v>
      </c>
      <c r="F88" s="3" t="n">
        <v>-1.4941302027748</v>
      </c>
      <c r="G88" s="4" t="n">
        <v>8436</v>
      </c>
      <c r="H88" s="4" t="n">
        <v>8015</v>
      </c>
      <c r="I88" s="3" t="n">
        <v>6588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6.599600000000001</v>
      </c>
      <c r="O88" s="8" t="n">
        <v>5.323</v>
      </c>
      <c r="P88" s="3" t="n">
        <v>4.857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1305438</t>
        </is>
      </c>
      <c r="V88" s="10" t="inlineStr">
        <is>
          <t>1113396</t>
        </is>
      </c>
      <c r="W88" s="3" t="inlineStr">
        <is>
          <t>1127655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18.82</v>
      </c>
      <c r="AO88" s="4" t="n">
        <v>18.74</v>
      </c>
      <c r="AP88" s="3" t="n">
        <v>18.46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2.380952380952384</v>
      </c>
      <c r="E89" s="2" t="n">
        <v>-1.115938325240653</v>
      </c>
      <c r="F89" s="3" t="n">
        <v>-0.9390075809786383</v>
      </c>
      <c r="G89" s="4" t="n">
        <v>813</v>
      </c>
      <c r="H89" s="4" t="n">
        <v>848</v>
      </c>
      <c r="I89" s="3" t="n">
        <v>542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0.2541</v>
      </c>
      <c r="O89" s="8" t="n">
        <v>0.2586</v>
      </c>
      <c r="P89" s="3" t="n">
        <v>0.17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13108</t>
        </is>
      </c>
      <c r="V89" s="10" t="inlineStr">
        <is>
          <t>13114</t>
        </is>
      </c>
      <c r="W89" s="3" t="inlineStr">
        <is>
          <t>8820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117.39</v>
      </c>
      <c r="AO89" s="4" t="n">
        <v>116.08</v>
      </c>
      <c r="AP89" s="3" t="n">
        <v>114.99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1.406649616368279</v>
      </c>
      <c r="E90" s="2" t="n">
        <v>-1.387137452711216</v>
      </c>
      <c r="F90" s="3" t="n">
        <v>0.6820119352088667</v>
      </c>
      <c r="G90" s="4" t="n">
        <v>1595</v>
      </c>
      <c r="H90" s="4" t="n">
        <v>2128</v>
      </c>
      <c r="I90" s="3" t="n">
        <v>1496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1.6979</v>
      </c>
      <c r="O90" s="8" t="n">
        <v>1.5117</v>
      </c>
      <c r="P90" s="3" t="n">
        <v>0.8065000000000001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418109</t>
        </is>
      </c>
      <c r="V90" s="10" t="inlineStr">
        <is>
          <t>591781</t>
        </is>
      </c>
      <c r="W90" s="3" t="inlineStr">
        <is>
          <t>258972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23.79</v>
      </c>
      <c r="AO90" s="4" t="n">
        <v>23.46</v>
      </c>
      <c r="AP90" s="3" t="n">
        <v>23.62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1.710476669601311</v>
      </c>
      <c r="E91" s="2" t="n">
        <v>-0.5688141461605073</v>
      </c>
      <c r="F91" s="3" t="n">
        <v>-0.8581022260912794</v>
      </c>
      <c r="G91" s="4" t="n">
        <v>788</v>
      </c>
      <c r="H91" s="4" t="n">
        <v>731</v>
      </c>
      <c r="I91" s="3" t="n">
        <v>528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0.2923</v>
      </c>
      <c r="O91" s="8" t="n">
        <v>0.3585</v>
      </c>
      <c r="P91" s="3" t="n">
        <v>0.1751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4344</t>
        </is>
      </c>
      <c r="V91" s="10" t="inlineStr">
        <is>
          <t>3726</t>
        </is>
      </c>
      <c r="W91" s="3" t="inlineStr">
        <is>
          <t>2667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404.35</v>
      </c>
      <c r="AO91" s="4" t="n">
        <v>402.05</v>
      </c>
      <c r="AP91" s="3" t="n">
        <v>398.6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-0.6644518272425108</v>
      </c>
      <c r="E92" s="2" t="n">
        <v>-0.6688963210702347</v>
      </c>
      <c r="F92" s="3" t="n">
        <v>-3.03030303030304</v>
      </c>
      <c r="G92" s="4" t="n">
        <v>83</v>
      </c>
      <c r="H92" s="4" t="n">
        <v>118</v>
      </c>
      <c r="I92" s="3" t="n">
        <v>95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0.0097</v>
      </c>
      <c r="O92" s="8" t="n">
        <v>0.0217</v>
      </c>
      <c r="P92" s="3" t="n">
        <v>0.0091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2.99</v>
      </c>
      <c r="AO92" s="4" t="n">
        <v>2.97</v>
      </c>
      <c r="AP92" s="3" t="n">
        <v>2.88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-0.1438121047877119</v>
      </c>
      <c r="E93" s="2" t="n">
        <v>0.6549617878647521</v>
      </c>
      <c r="F93" s="3" t="n">
        <v>-0.8628065659579669</v>
      </c>
      <c r="G93" s="4" t="n">
        <v>172497</v>
      </c>
      <c r="H93" s="4" t="n">
        <v>51956</v>
      </c>
      <c r="I93" s="3" t="n">
        <v>45377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1150.3446</v>
      </c>
      <c r="O93" s="8" t="n">
        <v>256.2319</v>
      </c>
      <c r="P93" s="3" t="n">
        <v>201.2135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213414</t>
        </is>
      </c>
      <c r="V93" s="10" t="inlineStr">
        <is>
          <t>73277</t>
        </is>
      </c>
      <c r="W93" s="3" t="inlineStr">
        <is>
          <t>58558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6908.8</v>
      </c>
      <c r="AO93" s="4" t="n">
        <v>6954.05</v>
      </c>
      <c r="AP93" s="3" t="n">
        <v>6894.05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9.979209979209976</v>
      </c>
      <c r="E94" s="2" t="n">
        <v>6.899810964083181</v>
      </c>
      <c r="F94" s="3" t="n">
        <v>-1.002063071028577</v>
      </c>
      <c r="G94" s="4" t="n">
        <v>598</v>
      </c>
      <c r="H94" s="4" t="n">
        <v>2850</v>
      </c>
      <c r="I94" s="3" t="n">
        <v>1050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0.2986</v>
      </c>
      <c r="O94" s="8" t="n">
        <v>1.0507</v>
      </c>
      <c r="P94" s="3" t="n">
        <v>0.1594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60476</t>
        </is>
      </c>
      <c r="V94" s="10" t="inlineStr">
        <is>
          <t>136746</t>
        </is>
      </c>
      <c r="W94" s="3" t="inlineStr">
        <is>
          <t>27003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31.74</v>
      </c>
      <c r="AO94" s="4" t="n">
        <v>33.93</v>
      </c>
      <c r="AP94" s="3" t="n">
        <v>33.59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0.8928571428571551</v>
      </c>
      <c r="E95" s="2" t="n">
        <v>0.003326901324103702</v>
      </c>
      <c r="F95" s="3" t="n">
        <v>0.08316976612661765</v>
      </c>
      <c r="G95" s="4" t="n">
        <v>1352</v>
      </c>
      <c r="H95" s="4" t="n">
        <v>1324</v>
      </c>
      <c r="I95" s="3" t="n">
        <v>862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1.0118</v>
      </c>
      <c r="O95" s="8" t="n">
        <v>0.9902</v>
      </c>
      <c r="P95" s="3" t="n">
        <v>0.5842000000000001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3283</t>
        </is>
      </c>
      <c r="V95" s="10" t="inlineStr">
        <is>
          <t>2735</t>
        </is>
      </c>
      <c r="W95" s="3" t="inlineStr">
        <is>
          <t>1986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1502.9</v>
      </c>
      <c r="AO95" s="4" t="n">
        <v>1502.95</v>
      </c>
      <c r="AP95" s="3" t="n">
        <v>1504.2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1.576795795211195</v>
      </c>
      <c r="E96" s="2" t="n">
        <v>-1.466078957454959</v>
      </c>
      <c r="F96" s="3" t="n">
        <v>-0.2722940776038077</v>
      </c>
      <c r="G96" s="4" t="n">
        <v>43363</v>
      </c>
      <c r="H96" s="4" t="n">
        <v>22510</v>
      </c>
      <c r="I96" s="3" t="n">
        <v>33577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91.00940000000001</v>
      </c>
      <c r="O96" s="8" t="n">
        <v>38.5267</v>
      </c>
      <c r="P96" s="3" t="n">
        <v>107.301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644001</t>
        </is>
      </c>
      <c r="V96" s="10" t="inlineStr">
        <is>
          <t>241755</t>
        </is>
      </c>
      <c r="W96" s="3" t="inlineStr">
        <is>
          <t>1060486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13500</v>
      </c>
      <c r="AC96" s="5" t="n">
        <v>11700</v>
      </c>
      <c r="AD96" s="4" t="n">
        <v>274</v>
      </c>
      <c r="AE96" s="4" t="n">
        <v>103</v>
      </c>
      <c r="AF96" s="5" t="n">
        <v>171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527</v>
      </c>
      <c r="AL96" s="4" t="n">
        <v>519.2</v>
      </c>
      <c r="AM96" s="5" t="n">
        <v>518.25</v>
      </c>
      <c r="AN96" s="4" t="n">
        <v>521.8</v>
      </c>
      <c r="AO96" s="4" t="n">
        <v>514.15</v>
      </c>
      <c r="AP96" s="3" t="n">
        <v>512.75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-0.1624255549539728</v>
      </c>
      <c r="E97" s="2" t="n">
        <v>0.03615328994939105</v>
      </c>
      <c r="F97" s="3" t="n">
        <v>-0.1264907842428628</v>
      </c>
      <c r="G97" s="4" t="n">
        <v>215</v>
      </c>
      <c r="H97" s="4" t="n">
        <v>207</v>
      </c>
      <c r="I97" s="3" t="n">
        <v>147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0.1173</v>
      </c>
      <c r="O97" s="8" t="n">
        <v>0.0261</v>
      </c>
      <c r="P97" s="3" t="n">
        <v>0.0489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15982</t>
        </is>
      </c>
      <c r="V97" s="10" t="inlineStr">
        <is>
          <t>2945</t>
        </is>
      </c>
      <c r="W97" s="3" t="inlineStr">
        <is>
          <t>6453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55.32</v>
      </c>
      <c r="AO97" s="4" t="n">
        <v>55.34</v>
      </c>
      <c r="AP97" s="3" t="n">
        <v>55.27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1.186486382372192</v>
      </c>
      <c r="E98" s="2" t="n">
        <v>-3.87748886435451</v>
      </c>
      <c r="F98" s="3" t="n">
        <v>-1.2555201299087</v>
      </c>
      <c r="G98" s="4" t="n">
        <v>25411</v>
      </c>
      <c r="H98" s="4" t="n">
        <v>24282</v>
      </c>
      <c r="I98" s="3" t="n">
        <v>18723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63.677</v>
      </c>
      <c r="O98" s="8" t="n">
        <v>59.2657</v>
      </c>
      <c r="P98" s="3" t="n">
        <v>39.0649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132614</t>
        </is>
      </c>
      <c r="V98" s="10" t="inlineStr">
        <is>
          <t>82845</t>
        </is>
      </c>
      <c r="W98" s="3" t="inlineStr">
        <is>
          <t>60534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2626.7</v>
      </c>
      <c r="AO98" s="4" t="n">
        <v>2524.85</v>
      </c>
      <c r="AP98" s="3" t="n">
        <v>2493.15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0.2578648788035045</v>
      </c>
      <c r="E99" s="2" t="n">
        <v>-4.132373113854602</v>
      </c>
      <c r="F99" s="3" t="n">
        <v>-0.9837238418887447</v>
      </c>
      <c r="G99" s="4" t="n">
        <v>1455</v>
      </c>
      <c r="H99" s="4" t="n">
        <v>856</v>
      </c>
      <c r="I99" s="3" t="n">
        <v>858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0.4619</v>
      </c>
      <c r="O99" s="8" t="n">
        <v>0.2902</v>
      </c>
      <c r="P99" s="3" t="n">
        <v>0.1811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25829</t>
        </is>
      </c>
      <c r="V99" s="10" t="inlineStr">
        <is>
          <t>28612</t>
        </is>
      </c>
      <c r="W99" s="3" t="inlineStr">
        <is>
          <t>17587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58.32</v>
      </c>
      <c r="AO99" s="4" t="n">
        <v>55.91</v>
      </c>
      <c r="AP99" s="3" t="n">
        <v>55.36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6.706777561493536</v>
      </c>
      <c r="E100" s="2" t="n">
        <v>-1.160862354892205</v>
      </c>
      <c r="F100" s="3" t="n">
        <v>-3.573825503355697</v>
      </c>
      <c r="G100" s="4" t="n">
        <v>3645</v>
      </c>
      <c r="H100" s="4" t="n">
        <v>570</v>
      </c>
      <c r="I100" s="3" t="n">
        <v>675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1.7554</v>
      </c>
      <c r="O100" s="8" t="n">
        <v>0.2471</v>
      </c>
      <c r="P100" s="3" t="n">
        <v>0.245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19741</t>
        </is>
      </c>
      <c r="V100" s="10" t="inlineStr">
        <is>
          <t>4383</t>
        </is>
      </c>
      <c r="W100" s="3" t="inlineStr">
        <is>
          <t>4119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301.5</v>
      </c>
      <c r="AO100" s="4" t="n">
        <v>298</v>
      </c>
      <c r="AP100" s="3" t="n">
        <v>287.35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2.250019067958204</v>
      </c>
      <c r="E101" s="2" t="n">
        <v>0.4550201402357256</v>
      </c>
      <c r="F101" s="3" t="n">
        <v>-2.36875324868197</v>
      </c>
      <c r="G101" s="4" t="n">
        <v>1244</v>
      </c>
      <c r="H101" s="4" t="n">
        <v>2020</v>
      </c>
      <c r="I101" s="3" t="n">
        <v>1756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0.6689000000000001</v>
      </c>
      <c r="O101" s="8" t="n">
        <v>0.5545</v>
      </c>
      <c r="P101" s="3" t="n">
        <v>0.5794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6560</t>
        </is>
      </c>
      <c r="V101" s="10" t="inlineStr">
        <is>
          <t>4248</t>
        </is>
      </c>
      <c r="W101" s="3" t="inlineStr">
        <is>
          <t>4074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670.3</v>
      </c>
      <c r="AO101" s="4" t="n">
        <v>673.35</v>
      </c>
      <c r="AP101" s="3" t="n">
        <v>657.4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3.586773263718934</v>
      </c>
      <c r="E102" s="2" t="n">
        <v>-1.039561074213119</v>
      </c>
      <c r="F102" s="3" t="n">
        <v>-1.894049924397157</v>
      </c>
      <c r="G102" s="4" t="n">
        <v>13242</v>
      </c>
      <c r="H102" s="4" t="n">
        <v>6633</v>
      </c>
      <c r="I102" s="3" t="n">
        <v>11920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31.641</v>
      </c>
      <c r="O102" s="8" t="n">
        <v>12.9024</v>
      </c>
      <c r="P102" s="3" t="n">
        <v>21.3331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46814</t>
        </is>
      </c>
      <c r="V102" s="10" t="inlineStr">
        <is>
          <t>21682</t>
        </is>
      </c>
      <c r="W102" s="3" t="inlineStr">
        <is>
          <t>33929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3809.3</v>
      </c>
      <c r="AO102" s="4" t="n">
        <v>3769.7</v>
      </c>
      <c r="AP102" s="3" t="n">
        <v>3698.3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2.239524101128522</v>
      </c>
      <c r="E103" s="2" t="n">
        <v>2.027894241464879</v>
      </c>
      <c r="F103" s="3" t="n">
        <v>3.740355585374028</v>
      </c>
      <c r="G103" s="4" t="n">
        <v>54964</v>
      </c>
      <c r="H103" s="4" t="n">
        <v>64482</v>
      </c>
      <c r="I103" s="3" t="n">
        <v>74528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112.424</v>
      </c>
      <c r="O103" s="8" t="n">
        <v>216.4361</v>
      </c>
      <c r="P103" s="3" t="n">
        <v>183.1657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961549</t>
        </is>
      </c>
      <c r="V103" s="10" t="inlineStr">
        <is>
          <t>1202001</t>
        </is>
      </c>
      <c r="W103" s="3" t="inlineStr">
        <is>
          <t>1011212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584.35</v>
      </c>
      <c r="AO103" s="4" t="n">
        <v>596.2</v>
      </c>
      <c r="AP103" s="3" t="n">
        <v>618.5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0.6386437529029229</v>
      </c>
      <c r="E104" s="2" t="n">
        <v>0.6345909772701017</v>
      </c>
      <c r="F104" s="3" t="n">
        <v>-2.235725750974551</v>
      </c>
      <c r="G104" s="4" t="n">
        <v>1677</v>
      </c>
      <c r="H104" s="4" t="n">
        <v>1563</v>
      </c>
      <c r="I104" s="3" t="n">
        <v>3864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0.6022999999999999</v>
      </c>
      <c r="O104" s="8" t="n">
        <v>0.5831000000000001</v>
      </c>
      <c r="P104" s="3" t="n">
        <v>2.3051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40368</t>
        </is>
      </c>
      <c r="V104" s="10" t="inlineStr">
        <is>
          <t>25154</t>
        </is>
      </c>
      <c r="W104" s="3" t="inlineStr">
        <is>
          <t>107703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86.67</v>
      </c>
      <c r="AO104" s="4" t="n">
        <v>87.22</v>
      </c>
      <c r="AP104" s="3" t="n">
        <v>85.27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-0.2116048557745984</v>
      </c>
      <c r="E105" s="2" t="n">
        <v>-0.8593749999999956</v>
      </c>
      <c r="F105" s="3" t="n">
        <v>0.4390408645727801</v>
      </c>
      <c r="G105" s="4" t="n">
        <v>2612</v>
      </c>
      <c r="H105" s="4" t="n">
        <v>1049</v>
      </c>
      <c r="I105" s="3" t="n">
        <v>2494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1.1188</v>
      </c>
      <c r="O105" s="8" t="n">
        <v>0.6119</v>
      </c>
      <c r="P105" s="3" t="n">
        <v>0.9545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58054</t>
        </is>
      </c>
      <c r="V105" s="10" t="inlineStr">
        <is>
          <t>23808</t>
        </is>
      </c>
      <c r="W105" s="3" t="inlineStr">
        <is>
          <t>46252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89.59999999999999</v>
      </c>
      <c r="AO105" s="4" t="n">
        <v>88.83</v>
      </c>
      <c r="AP105" s="3" t="n">
        <v>89.22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6.290552470908585</v>
      </c>
      <c r="E106" s="2" t="n">
        <v>-2.389720598831151</v>
      </c>
      <c r="F106" s="3" t="n">
        <v>-1.053926594217749</v>
      </c>
      <c r="G106" s="4" t="n">
        <v>164626</v>
      </c>
      <c r="H106" s="4" t="n">
        <v>65185</v>
      </c>
      <c r="I106" s="3" t="n">
        <v>75075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683.6184</v>
      </c>
      <c r="O106" s="8" t="n">
        <v>161.8975</v>
      </c>
      <c r="P106" s="3" t="n">
        <v>177.9321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400292</t>
        </is>
      </c>
      <c r="V106" s="10" t="inlineStr">
        <is>
          <t>129806</t>
        </is>
      </c>
      <c r="W106" s="3" t="inlineStr">
        <is>
          <t>104746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6400</v>
      </c>
      <c r="AC106" s="5" t="n">
        <v>12000</v>
      </c>
      <c r="AD106" s="4" t="n">
        <v>981</v>
      </c>
      <c r="AE106" s="4" t="n">
        <v>274</v>
      </c>
      <c r="AF106" s="5" t="n">
        <v>346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2406.15</v>
      </c>
      <c r="AL106" s="4" t="n">
        <v>2345.6</v>
      </c>
      <c r="AM106" s="5" t="n">
        <v>2326.35</v>
      </c>
      <c r="AN106" s="4" t="n">
        <v>2498.2</v>
      </c>
      <c r="AO106" s="4" t="n">
        <v>2438.5</v>
      </c>
      <c r="AP106" s="3" t="n">
        <v>2412.8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2.6856076316881</v>
      </c>
      <c r="E107" s="2" t="n">
        <v>5.452893062708275</v>
      </c>
      <c r="F107" s="3" t="n">
        <v>8.493727855980072</v>
      </c>
      <c r="G107" s="4" t="n">
        <v>87</v>
      </c>
      <c r="H107" s="4" t="n">
        <v>116</v>
      </c>
      <c r="I107" s="3" t="n">
        <v>677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0.0283</v>
      </c>
      <c r="O107" s="8" t="n">
        <v>0.032</v>
      </c>
      <c r="P107" s="3" t="n">
        <v>0.6104999999999999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2220</t>
        </is>
      </c>
      <c r="V107" s="10" t="inlineStr">
        <is>
          <t>2015</t>
        </is>
      </c>
      <c r="W107" s="3" t="inlineStr">
        <is>
          <t>25193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99.03</v>
      </c>
      <c r="AO107" s="4" t="n">
        <v>104.43</v>
      </c>
      <c r="AP107" s="3" t="n">
        <v>113.3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0.7657657657657735</v>
      </c>
      <c r="E109" s="2" t="n">
        <v>-1.117568171658471</v>
      </c>
      <c r="F109" s="3" t="n">
        <v>-0.3164556962025329</v>
      </c>
      <c r="G109" s="4" t="n">
        <v>293</v>
      </c>
      <c r="H109" s="4" t="n">
        <v>854</v>
      </c>
      <c r="I109" s="3" t="n">
        <v>460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0.0573</v>
      </c>
      <c r="O109" s="8" t="n">
        <v>0.2433</v>
      </c>
      <c r="P109" s="3" t="n">
        <v>0.1262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15227</t>
        </is>
      </c>
      <c r="V109" s="10" t="inlineStr">
        <is>
          <t>29171</t>
        </is>
      </c>
      <c r="W109" s="3" t="inlineStr">
        <is>
          <t>30570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22.37</v>
      </c>
      <c r="AO109" s="4" t="n">
        <v>22.12</v>
      </c>
      <c r="AP109" s="3" t="n">
        <v>22.05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0</v>
      </c>
      <c r="E110" s="2" t="n">
        <v>-1.562500000000001</v>
      </c>
      <c r="F110" s="3" t="n">
        <v>0</v>
      </c>
      <c r="G110" s="4" t="n">
        <v>442</v>
      </c>
      <c r="H110" s="4" t="n">
        <v>325</v>
      </c>
      <c r="I110" s="3" t="n">
        <v>364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0.0384</v>
      </c>
      <c r="O110" s="8" t="n">
        <v>0.0181</v>
      </c>
      <c r="P110" s="3" t="n">
        <v>0.0222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190123</t>
        </is>
      </c>
      <c r="V110" s="10" t="inlineStr">
        <is>
          <t>107785</t>
        </is>
      </c>
      <c r="W110" s="3" t="inlineStr">
        <is>
          <t>138520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1.28</v>
      </c>
      <c r="AO110" s="4" t="n">
        <v>1.26</v>
      </c>
      <c r="AP110" s="3" t="n">
        <v>1.26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-0.1110993545656576</v>
      </c>
      <c r="E111" s="2" t="n">
        <v>-0.5825962607912716</v>
      </c>
      <c r="F111" s="3" t="n">
        <v>-0.6019924351393203</v>
      </c>
      <c r="G111" s="4" t="n">
        <v>7985</v>
      </c>
      <c r="H111" s="4" t="n">
        <v>6393</v>
      </c>
      <c r="I111" s="3" t="n">
        <v>7297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5.8324</v>
      </c>
      <c r="O111" s="8" t="n">
        <v>4.9798</v>
      </c>
      <c r="P111" s="3" t="n">
        <v>4.4346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10212</t>
        </is>
      </c>
      <c r="V111" s="10" t="inlineStr">
        <is>
          <t>8350</t>
        </is>
      </c>
      <c r="W111" s="3" t="inlineStr">
        <is>
          <t>7421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2832.15</v>
      </c>
      <c r="AO111" s="4" t="n">
        <v>2815.65</v>
      </c>
      <c r="AP111" s="3" t="n">
        <v>2798.7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0.7176528530218846</v>
      </c>
      <c r="E112" s="2" t="n">
        <v>2.528815927348938</v>
      </c>
      <c r="F112" s="3" t="n">
        <v>-0.5041902296109622</v>
      </c>
      <c r="G112" s="4" t="n">
        <v>7284</v>
      </c>
      <c r="H112" s="4" t="n">
        <v>17712</v>
      </c>
      <c r="I112" s="3" t="n">
        <v>6864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4.5979</v>
      </c>
      <c r="O112" s="8" t="n">
        <v>12.1227</v>
      </c>
      <c r="P112" s="3" t="n">
        <v>4.359900000000001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21699</t>
        </is>
      </c>
      <c r="V112" s="10" t="inlineStr">
        <is>
          <t>52327</t>
        </is>
      </c>
      <c r="W112" s="3" t="inlineStr">
        <is>
          <t>14879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715.75</v>
      </c>
      <c r="AO112" s="4" t="n">
        <v>733.85</v>
      </c>
      <c r="AP112" s="3" t="n">
        <v>730.15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2.39703944601755</v>
      </c>
      <c r="E113" s="2" t="n">
        <v>-0.1190997700142347</v>
      </c>
      <c r="F113" s="3" t="n">
        <v>-2.645934129192311</v>
      </c>
      <c r="G113" s="4" t="n">
        <v>12874</v>
      </c>
      <c r="H113" s="4" t="n">
        <v>20392</v>
      </c>
      <c r="I113" s="3" t="n">
        <v>19539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43.28680000000001</v>
      </c>
      <c r="O113" s="8" t="n">
        <v>50.4348</v>
      </c>
      <c r="P113" s="3" t="n">
        <v>86.1272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26989</t>
        </is>
      </c>
      <c r="V113" s="10" t="inlineStr">
        <is>
          <t>29367</t>
        </is>
      </c>
      <c r="W113" s="3" t="inlineStr">
        <is>
          <t>69883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7304.8</v>
      </c>
      <c r="AO113" s="4" t="n">
        <v>7296.1</v>
      </c>
      <c r="AP113" s="3" t="n">
        <v>7103.05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8.5736504439116</v>
      </c>
      <c r="E114" s="2" t="n">
        <v>-1.366837770084751</v>
      </c>
      <c r="F114" s="3" t="n">
        <v>-2.184568835098344</v>
      </c>
      <c r="G114" s="4" t="n">
        <v>1312</v>
      </c>
      <c r="H114" s="4" t="n">
        <v>273</v>
      </c>
      <c r="I114" s="3" t="n">
        <v>160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0.4672</v>
      </c>
      <c r="O114" s="8" t="n">
        <v>0.0589</v>
      </c>
      <c r="P114" s="3" t="n">
        <v>0.0629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18253</t>
        </is>
      </c>
      <c r="V114" s="10" t="inlineStr">
        <is>
          <t>1711</t>
        </is>
      </c>
      <c r="W114" s="3" t="inlineStr">
        <is>
          <t>2928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167.54</v>
      </c>
      <c r="AO114" s="4" t="n">
        <v>165.25</v>
      </c>
      <c r="AP114" s="3" t="n">
        <v>161.64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2.558574098030753</v>
      </c>
      <c r="E115" s="2" t="n">
        <v>-0.6306937631394535</v>
      </c>
      <c r="F115" s="3" t="n">
        <v>-2.595204513399151</v>
      </c>
      <c r="G115" s="4" t="n">
        <v>2121</v>
      </c>
      <c r="H115" s="4" t="n">
        <v>956</v>
      </c>
      <c r="I115" s="3" t="n">
        <v>955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2.1076</v>
      </c>
      <c r="O115" s="8" t="n">
        <v>0.6409</v>
      </c>
      <c r="P115" s="3" t="n">
        <v>0.5996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20690</t>
        </is>
      </c>
      <c r="V115" s="10" t="inlineStr">
        <is>
          <t>10847</t>
        </is>
      </c>
      <c r="W115" s="3" t="inlineStr">
        <is>
          <t>11243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356.75</v>
      </c>
      <c r="AO115" s="4" t="n">
        <v>354.5</v>
      </c>
      <c r="AP115" s="3" t="n">
        <v>345.3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1.613917417732129</v>
      </c>
      <c r="E116" s="2" t="n">
        <v>-2.000825082508249</v>
      </c>
      <c r="F116" s="3" t="n">
        <v>-1.473374026520732</v>
      </c>
      <c r="G116" s="4" t="n">
        <v>3139</v>
      </c>
      <c r="H116" s="4" t="n">
        <v>1900</v>
      </c>
      <c r="I116" s="3" t="n">
        <v>2070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2.275</v>
      </c>
      <c r="O116" s="8" t="n">
        <v>1.3815</v>
      </c>
      <c r="P116" s="3" t="n">
        <v>1.0604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27244</t>
        </is>
      </c>
      <c r="V116" s="10" t="inlineStr">
        <is>
          <t>27487</t>
        </is>
      </c>
      <c r="W116" s="3" t="inlineStr">
        <is>
          <t>20293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242.4</v>
      </c>
      <c r="AO116" s="4" t="n">
        <v>237.55</v>
      </c>
      <c r="AP116" s="3" t="n">
        <v>234.05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-0.6538675570395008</v>
      </c>
      <c r="E117" s="2" t="n">
        <v>-0.5321383559725624</v>
      </c>
      <c r="F117" s="3" t="n">
        <v>0.510347740391384</v>
      </c>
      <c r="G117" s="4" t="n">
        <v>23391</v>
      </c>
      <c r="H117" s="4" t="n">
        <v>30048</v>
      </c>
      <c r="I117" s="3" t="n">
        <v>23979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58.8856</v>
      </c>
      <c r="O117" s="8" t="n">
        <v>44.95</v>
      </c>
      <c r="P117" s="3" t="n">
        <v>85.16290000000001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251167</t>
        </is>
      </c>
      <c r="V117" s="10" t="inlineStr">
        <is>
          <t>197501</t>
        </is>
      </c>
      <c r="W117" s="3" t="inlineStr">
        <is>
          <t>299422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4900</v>
      </c>
      <c r="AC117" s="5" t="n">
        <v>-700</v>
      </c>
      <c r="AD117" s="4" t="n">
        <v>85</v>
      </c>
      <c r="AE117" s="4" t="n">
        <v>45</v>
      </c>
      <c r="AF117" s="5" t="n">
        <v>79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1444.1</v>
      </c>
      <c r="AL117" s="4" t="n">
        <v>1434.75</v>
      </c>
      <c r="AM117" s="5" t="n">
        <v>1442.35</v>
      </c>
      <c r="AN117" s="4" t="n">
        <v>1428.2</v>
      </c>
      <c r="AO117" s="4" t="n">
        <v>1420.6</v>
      </c>
      <c r="AP117" s="3" t="n">
        <v>1427.85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0.8454860125971794</v>
      </c>
      <c r="E118" s="2" t="n">
        <v>0.714607247355393</v>
      </c>
      <c r="F118" s="3" t="n">
        <v>-0.9274261131906886</v>
      </c>
      <c r="G118" s="4" t="n">
        <v>27593</v>
      </c>
      <c r="H118" s="4" t="n">
        <v>19675</v>
      </c>
      <c r="I118" s="3" t="n">
        <v>24963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19.8703</v>
      </c>
      <c r="O118" s="8" t="n">
        <v>12.0786</v>
      </c>
      <c r="P118" s="3" t="n">
        <v>16.8559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150545</t>
        </is>
      </c>
      <c r="V118" s="10" t="inlineStr">
        <is>
          <t>43122</t>
        </is>
      </c>
      <c r="W118" s="3" t="inlineStr">
        <is>
          <t>79816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888.6</v>
      </c>
      <c r="AO118" s="4" t="n">
        <v>894.95</v>
      </c>
      <c r="AP118" s="3" t="n">
        <v>886.65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-0.2335357309668468</v>
      </c>
      <c r="E119" s="2" t="n">
        <v>1.264044943820228</v>
      </c>
      <c r="F119" s="3" t="n">
        <v>-1.07874865156419</v>
      </c>
      <c r="G119" s="4" t="n">
        <v>35206</v>
      </c>
      <c r="H119" s="4" t="n">
        <v>25241</v>
      </c>
      <c r="I119" s="3" t="n">
        <v>33294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101.5878</v>
      </c>
      <c r="O119" s="8" t="n">
        <v>63.8197</v>
      </c>
      <c r="P119" s="3" t="n">
        <v>120.7654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2579692</t>
        </is>
      </c>
      <c r="V119" s="10" t="inlineStr">
        <is>
          <t>1396373</t>
        </is>
      </c>
      <c r="W119" s="3" t="inlineStr">
        <is>
          <t>1787637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128.16</v>
      </c>
      <c r="AO119" s="4" t="n">
        <v>129.78</v>
      </c>
      <c r="AP119" s="3" t="n">
        <v>128.38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2.244486322546448</v>
      </c>
      <c r="E120" s="2" t="n">
        <v>-1.013729993592184</v>
      </c>
      <c r="F120" s="3" t="n">
        <v>-1.217587373167979</v>
      </c>
      <c r="G120" s="4" t="n">
        <v>46679</v>
      </c>
      <c r="H120" s="4" t="n">
        <v>47606</v>
      </c>
      <c r="I120" s="3" t="n">
        <v>52962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270.6697</v>
      </c>
      <c r="O120" s="8" t="n">
        <v>229.4504</v>
      </c>
      <c r="P120" s="3" t="n">
        <v>177.1113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216718</t>
        </is>
      </c>
      <c r="V120" s="10" t="inlineStr">
        <is>
          <t>127861</t>
        </is>
      </c>
      <c r="W120" s="3" t="inlineStr">
        <is>
          <t>130890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-1250</v>
      </c>
      <c r="AC120" s="5" t="n">
        <v>2625</v>
      </c>
      <c r="AD120" s="4" t="n">
        <v>121</v>
      </c>
      <c r="AE120" s="4" t="n">
        <v>112</v>
      </c>
      <c r="AF120" s="5" t="n">
        <v>105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7025.75</v>
      </c>
      <c r="AL120" s="4" t="n">
        <v>6939.7</v>
      </c>
      <c r="AM120" s="5" t="n">
        <v>6859.45</v>
      </c>
      <c r="AN120" s="4" t="n">
        <v>6944.65</v>
      </c>
      <c r="AO120" s="4" t="n">
        <v>6874.25</v>
      </c>
      <c r="AP120" s="3" t="n">
        <v>6790.55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-1.844671601456944</v>
      </c>
      <c r="E121" s="2" t="n">
        <v>-0.1077328225999494</v>
      </c>
      <c r="F121" s="3" t="n">
        <v>-2.216896345116836</v>
      </c>
      <c r="G121" s="4" t="n">
        <v>2282</v>
      </c>
      <c r="H121" s="4" t="n">
        <v>2227</v>
      </c>
      <c r="I121" s="3" t="n">
        <v>2659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1.75</v>
      </c>
      <c r="O121" s="8" t="n">
        <v>4.8292</v>
      </c>
      <c r="P121" s="3" t="n">
        <v>1.2722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17092</t>
        </is>
      </c>
      <c r="V121" s="10" t="inlineStr">
        <is>
          <t>98512</t>
        </is>
      </c>
      <c r="W121" s="3" t="inlineStr">
        <is>
          <t>19730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417.7</v>
      </c>
      <c r="AO121" s="4" t="n">
        <v>417.25</v>
      </c>
      <c r="AP121" s="3" t="n">
        <v>408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-0.438440573527661</v>
      </c>
      <c r="E122" s="2" t="n">
        <v>-0.8807426803142216</v>
      </c>
      <c r="F122" s="3" t="n">
        <v>2.34149855907781</v>
      </c>
      <c r="G122" s="4" t="n">
        <v>26192</v>
      </c>
      <c r="H122" s="4" t="n">
        <v>16412</v>
      </c>
      <c r="I122" s="3" t="n">
        <v>72932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39.2351</v>
      </c>
      <c r="O122" s="8" t="n">
        <v>40.3731</v>
      </c>
      <c r="P122" s="3" t="n">
        <v>252.9969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363774</t>
        </is>
      </c>
      <c r="V122" s="10" t="inlineStr">
        <is>
          <t>342136</t>
        </is>
      </c>
      <c r="W122" s="3" t="inlineStr">
        <is>
          <t>1965854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79900</v>
      </c>
      <c r="AC122" s="5" t="n">
        <v>-49300</v>
      </c>
      <c r="AD122" s="4" t="n">
        <v>168</v>
      </c>
      <c r="AE122" s="4" t="n">
        <v>190</v>
      </c>
      <c r="AF122" s="5" t="n">
        <v>359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418.35</v>
      </c>
      <c r="AL122" s="4" t="n">
        <v>410.3</v>
      </c>
      <c r="AM122" s="5" t="n">
        <v>424.55</v>
      </c>
      <c r="AN122" s="4" t="n">
        <v>420.1</v>
      </c>
      <c r="AO122" s="4" t="n">
        <v>416.4</v>
      </c>
      <c r="AP122" s="3" t="n">
        <v>426.15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-0.8555191796899213</v>
      </c>
      <c r="E123" s="2" t="n">
        <v>0.0872246970499418</v>
      </c>
      <c r="F123" s="3" t="n">
        <v>3.121790282921962</v>
      </c>
      <c r="G123" s="4" t="n">
        <v>241</v>
      </c>
      <c r="H123" s="4" t="n">
        <v>117</v>
      </c>
      <c r="I123" s="3" t="n">
        <v>181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0.1775</v>
      </c>
      <c r="O123" s="8" t="n">
        <v>0.1031</v>
      </c>
      <c r="P123" s="3" t="n">
        <v>0.1816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701</t>
        </is>
      </c>
      <c r="V123" s="10" t="inlineStr">
        <is>
          <t>529</t>
        </is>
      </c>
      <c r="W123" s="3" t="inlineStr">
        <is>
          <t>597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1605.05</v>
      </c>
      <c r="AO123" s="4" t="n">
        <v>1606.45</v>
      </c>
      <c r="AP123" s="3" t="n">
        <v>1656.6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1.296811740890677</v>
      </c>
      <c r="E124" s="2" t="n">
        <v>-1.17404608755386</v>
      </c>
      <c r="F124" s="3" t="n">
        <v>-1.320695102685626</v>
      </c>
      <c r="G124" s="4" t="n">
        <v>2179</v>
      </c>
      <c r="H124" s="4" t="n">
        <v>2749</v>
      </c>
      <c r="I124" s="3" t="n">
        <v>1877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1.2706</v>
      </c>
      <c r="O124" s="8" t="n">
        <v>1.2277</v>
      </c>
      <c r="P124" s="3" t="n">
        <v>0.8584999999999999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34721</t>
        </is>
      </c>
      <c r="V124" s="10" t="inlineStr">
        <is>
          <t>37878</t>
        </is>
      </c>
      <c r="W124" s="3" t="inlineStr">
        <is>
          <t>27452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160.13</v>
      </c>
      <c r="AO124" s="4" t="n">
        <v>158.25</v>
      </c>
      <c r="AP124" s="3" t="n">
        <v>156.16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0.653289780681295</v>
      </c>
      <c r="E125" s="2" t="n">
        <v>1.4062741461907</v>
      </c>
      <c r="F125" s="3" t="n">
        <v>-0.01523925632429484</v>
      </c>
      <c r="G125" s="4" t="n">
        <v>21785</v>
      </c>
      <c r="H125" s="4" t="n">
        <v>27091</v>
      </c>
      <c r="I125" s="3" t="n">
        <v>23790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14.7834</v>
      </c>
      <c r="O125" s="8" t="n">
        <v>23.0515</v>
      </c>
      <c r="P125" s="3" t="n">
        <v>43.0964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308298</t>
        </is>
      </c>
      <c r="V125" s="10" t="inlineStr">
        <is>
          <t>480058</t>
        </is>
      </c>
      <c r="W125" s="3" t="inlineStr">
        <is>
          <t>995029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323.55</v>
      </c>
      <c r="AO125" s="4" t="n">
        <v>328.1</v>
      </c>
      <c r="AP125" s="3" t="n">
        <v>328.05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4.391044199961394</v>
      </c>
      <c r="E126" s="2" t="n">
        <v>-1.996856799482293</v>
      </c>
      <c r="F126" s="3" t="n">
        <v>-2.14130742382795</v>
      </c>
      <c r="G126" s="4" t="n">
        <v>553</v>
      </c>
      <c r="H126" s="4" t="n">
        <v>1663</v>
      </c>
      <c r="I126" s="3" t="n">
        <v>628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0.1145</v>
      </c>
      <c r="O126" s="8" t="n">
        <v>0.2993</v>
      </c>
      <c r="P126" s="3" t="n">
        <v>0.09279999999999999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8245</t>
        </is>
      </c>
      <c r="V126" s="10" t="inlineStr">
        <is>
          <t>11088</t>
        </is>
      </c>
      <c r="W126" s="3" t="inlineStr">
        <is>
          <t>2724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108.17</v>
      </c>
      <c r="AO126" s="4" t="n">
        <v>106.01</v>
      </c>
      <c r="AP126" s="3" t="n">
        <v>103.74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4.596162427487734</v>
      </c>
      <c r="E127" s="2" t="n">
        <v>1.023890784982928</v>
      </c>
      <c r="F127" s="3" t="n">
        <v>1.309121621621616</v>
      </c>
      <c r="G127" s="4" t="n">
        <v>225</v>
      </c>
      <c r="H127" s="4" t="n">
        <v>190</v>
      </c>
      <c r="I127" s="3" t="n">
        <v>177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0.07630000000000001</v>
      </c>
      <c r="O127" s="8" t="n">
        <v>0.0716</v>
      </c>
      <c r="P127" s="3" t="n">
        <v>0.09470000000000001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25175</t>
        </is>
      </c>
      <c r="V127" s="10" t="inlineStr">
        <is>
          <t>20557</t>
        </is>
      </c>
      <c r="W127" s="3" t="inlineStr">
        <is>
          <t>23408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23.44</v>
      </c>
      <c r="AO127" s="4" t="n">
        <v>23.68</v>
      </c>
      <c r="AP127" s="3" t="n">
        <v>23.99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2.536978093989881</v>
      </c>
      <c r="E128" s="2" t="n">
        <v>-0.7623482151008774</v>
      </c>
      <c r="F128" s="3" t="n">
        <v>-1.63760982565895</v>
      </c>
      <c r="G128" s="4" t="n">
        <v>38239</v>
      </c>
      <c r="H128" s="4" t="n">
        <v>26604</v>
      </c>
      <c r="I128" s="3" t="n">
        <v>28432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70.01609999999999</v>
      </c>
      <c r="O128" s="8" t="n">
        <v>34.9783</v>
      </c>
      <c r="P128" s="3" t="n">
        <v>35.8851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247699</t>
        </is>
      </c>
      <c r="V128" s="10" t="inlineStr">
        <is>
          <t>154421</t>
        </is>
      </c>
      <c r="W128" s="3" t="inlineStr">
        <is>
          <t>143422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1095.3</v>
      </c>
      <c r="AO128" s="4" t="n">
        <v>1086.95</v>
      </c>
      <c r="AP128" s="3" t="n">
        <v>1069.15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0.787401574803144</v>
      </c>
      <c r="E129" s="2" t="n">
        <v>-3.589527027027033</v>
      </c>
      <c r="F129" s="3" t="n">
        <v>0.3942181340341805</v>
      </c>
      <c r="G129" s="4" t="n">
        <v>17</v>
      </c>
      <c r="H129" s="4" t="n">
        <v>8</v>
      </c>
      <c r="I129" s="3" t="n">
        <v>14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0.0028</v>
      </c>
      <c r="O129" s="8" t="n">
        <v>0.0008</v>
      </c>
      <c r="P129" s="3" t="n">
        <v>0.0113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47.36</v>
      </c>
      <c r="AO129" s="4" t="n">
        <v>45.66</v>
      </c>
      <c r="AP129" s="3" t="n">
        <v>45.84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1.241660489251285</v>
      </c>
      <c r="E130" s="2" t="n">
        <v>-1.738971261211788</v>
      </c>
      <c r="F130" s="3" t="n">
        <v>1.005961251862908</v>
      </c>
      <c r="G130" s="4" t="n">
        <v>601</v>
      </c>
      <c r="H130" s="4" t="n">
        <v>641</v>
      </c>
      <c r="I130" s="3" t="n">
        <v>320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0.4077000000000001</v>
      </c>
      <c r="O130" s="8" t="n">
        <v>0.3013</v>
      </c>
      <c r="P130" s="3" t="n">
        <v>0.2276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-</t>
        </is>
      </c>
      <c r="V130" s="10" t="inlineStr">
        <is>
          <t>-</t>
        </is>
      </c>
      <c r="W130" s="3" t="inlineStr">
        <is>
          <t>-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273.15</v>
      </c>
      <c r="AO130" s="4" t="n">
        <v>268.4</v>
      </c>
      <c r="AP130" s="3" t="n">
        <v>271.1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0.977443609022568</v>
      </c>
      <c r="E131" s="2" t="n">
        <v>-0.7446016381236068</v>
      </c>
      <c r="F131" s="3" t="n">
        <v>0.08573571964419494</v>
      </c>
      <c r="G131" s="4" t="n">
        <v>3032</v>
      </c>
      <c r="H131" s="4" t="n">
        <v>1558</v>
      </c>
      <c r="I131" s="3" t="n">
        <v>3361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2.0016</v>
      </c>
      <c r="O131" s="8" t="n">
        <v>0.6154999999999999</v>
      </c>
      <c r="P131" s="3" t="n">
        <v>1.6662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87694</t>
        </is>
      </c>
      <c r="V131" s="10" t="inlineStr">
        <is>
          <t>29917</t>
        </is>
      </c>
      <c r="W131" s="3" t="inlineStr">
        <is>
          <t>88738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94.01000000000001</v>
      </c>
      <c r="AO131" s="4" t="n">
        <v>93.31</v>
      </c>
      <c r="AP131" s="3" t="n">
        <v>93.39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3.36089906700593</v>
      </c>
      <c r="E132" s="2" t="n">
        <v>-2.348958867576159</v>
      </c>
      <c r="F132" s="3" t="n">
        <v>1.57563025210084</v>
      </c>
      <c r="G132" s="4" t="n">
        <v>2938</v>
      </c>
      <c r="H132" s="4" t="n">
        <v>1544</v>
      </c>
      <c r="I132" s="3" t="n">
        <v>2845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3.9111</v>
      </c>
      <c r="O132" s="8" t="n">
        <v>1.2348</v>
      </c>
      <c r="P132" s="3" t="n">
        <v>4.9113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43858</t>
        </is>
      </c>
      <c r="V132" s="10" t="inlineStr">
        <is>
          <t>10920</t>
        </is>
      </c>
      <c r="W132" s="3" t="inlineStr">
        <is>
          <t>23474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487.45</v>
      </c>
      <c r="AO132" s="4" t="n">
        <v>476</v>
      </c>
      <c r="AP132" s="3" t="n">
        <v>483.5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4.075279467949619</v>
      </c>
      <c r="E133" s="2" t="n">
        <v>2.471108089734868</v>
      </c>
      <c r="F133" s="3" t="n">
        <v>-1.731515573688918</v>
      </c>
      <c r="G133" s="4" t="n">
        <v>3218</v>
      </c>
      <c r="H133" s="4" t="n">
        <v>3405</v>
      </c>
      <c r="I133" s="3" t="n">
        <v>3161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4.1143</v>
      </c>
      <c r="O133" s="8" t="n">
        <v>4.432</v>
      </c>
      <c r="P133" s="3" t="n">
        <v>4.4082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13187</t>
        </is>
      </c>
      <c r="V133" s="10" t="inlineStr">
        <is>
          <t>16935</t>
        </is>
      </c>
      <c r="W133" s="3" t="inlineStr">
        <is>
          <t>16678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1471</v>
      </c>
      <c r="AO133" s="4" t="n">
        <v>1507.35</v>
      </c>
      <c r="AP133" s="3" t="n">
        <v>1481.25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0.6059193661151366</v>
      </c>
      <c r="E134" s="2" t="n">
        <v>1.552003706277511</v>
      </c>
      <c r="F134" s="3" t="n">
        <v>-1.368613138686135</v>
      </c>
      <c r="G134" s="4" t="n">
        <v>216</v>
      </c>
      <c r="H134" s="4" t="n">
        <v>429</v>
      </c>
      <c r="I134" s="3" t="n">
        <v>84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0.0296</v>
      </c>
      <c r="O134" s="8" t="n">
        <v>0.1067</v>
      </c>
      <c r="P134" s="3" t="n">
        <v>0.0141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5289</t>
        </is>
      </c>
      <c r="V134" s="10" t="inlineStr">
        <is>
          <t>9149</t>
        </is>
      </c>
      <c r="W134" s="3" t="inlineStr">
        <is>
          <t>2564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43.17</v>
      </c>
      <c r="AO134" s="4" t="n">
        <v>43.84</v>
      </c>
      <c r="AP134" s="3" t="n">
        <v>43.24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2.323630026463564</v>
      </c>
      <c r="E135" s="2" t="n">
        <v>-1.494985176307327</v>
      </c>
      <c r="F135" s="3" t="n">
        <v>-1.460040983606554</v>
      </c>
      <c r="G135" s="4" t="n">
        <v>2009</v>
      </c>
      <c r="H135" s="4" t="n">
        <v>2778</v>
      </c>
      <c r="I135" s="3" t="n">
        <v>2003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2.0838</v>
      </c>
      <c r="O135" s="8" t="n">
        <v>2.2016</v>
      </c>
      <c r="P135" s="3" t="n">
        <v>1.8671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14199</t>
        </is>
      </c>
      <c r="V135" s="10" t="inlineStr">
        <is>
          <t>16287</t>
        </is>
      </c>
      <c r="W135" s="3" t="inlineStr">
        <is>
          <t>13406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792.65</v>
      </c>
      <c r="AO135" s="4" t="n">
        <v>780.8</v>
      </c>
      <c r="AP135" s="3" t="n">
        <v>769.4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-6.722292191435775</v>
      </c>
      <c r="E137" s="2" t="n">
        <v>-1.873417721518991</v>
      </c>
      <c r="F137" s="3" t="n">
        <v>-2.339181286549711</v>
      </c>
      <c r="G137" s="4" t="n">
        <v>11199</v>
      </c>
      <c r="H137" s="4" t="n">
        <v>5461</v>
      </c>
      <c r="I137" s="3" t="n">
        <v>4927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18.4892</v>
      </c>
      <c r="O137" s="8" t="n">
        <v>5.6196</v>
      </c>
      <c r="P137" s="3" t="n">
        <v>3.4502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275467</t>
        </is>
      </c>
      <c r="V137" s="10" t="inlineStr">
        <is>
          <t>115369</t>
        </is>
      </c>
      <c r="W137" s="3" t="inlineStr">
        <is>
          <t>61682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296.25</v>
      </c>
      <c r="AO137" s="4" t="n">
        <v>290.7</v>
      </c>
      <c r="AP137" s="3" t="n">
        <v>283.9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0</v>
      </c>
      <c r="E138" s="2" t="n">
        <v>2.745256358498182</v>
      </c>
      <c r="F138" s="3" t="n">
        <v>-1.2573673870334</v>
      </c>
      <c r="G138" s="4" t="n">
        <v>35</v>
      </c>
      <c r="H138" s="4" t="n">
        <v>26</v>
      </c>
      <c r="I138" s="3" t="n">
        <v>20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0.015</v>
      </c>
      <c r="O138" s="8" t="n">
        <v>0.0162</v>
      </c>
      <c r="P138" s="3" t="n">
        <v>0.009000000000000001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49.54</v>
      </c>
      <c r="AO138" s="4" t="n">
        <v>50.9</v>
      </c>
      <c r="AP138" s="3" t="n">
        <v>50.26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2.253138785205289</v>
      </c>
      <c r="E139" s="2" t="n">
        <v>-1.108382557908003</v>
      </c>
      <c r="F139" s="3" t="n">
        <v>0</v>
      </c>
      <c r="G139" s="4" t="n">
        <v>105</v>
      </c>
      <c r="H139" s="4" t="n">
        <v>48</v>
      </c>
      <c r="I139" s="3" t="n">
        <v>4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0.0116</v>
      </c>
      <c r="O139" s="8" t="n">
        <v>0.004500000000000001</v>
      </c>
      <c r="P139" s="3" t="n">
        <v>0.0009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331</t>
        </is>
      </c>
      <c r="V139" s="10" t="inlineStr">
        <is>
          <t>176</t>
        </is>
      </c>
      <c r="W139" s="3" t="inlineStr">
        <is>
          <t>63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150.67</v>
      </c>
      <c r="AO139" s="4" t="n">
        <v>149</v>
      </c>
      <c r="AP139" s="3" t="n">
        <v>149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5.412778176597278</v>
      </c>
      <c r="E140" s="2" t="n">
        <v>-2.015799509670399</v>
      </c>
      <c r="F140" s="3" t="n">
        <v>3.530720044481509</v>
      </c>
      <c r="G140" s="4" t="n">
        <v>32715</v>
      </c>
      <c r="H140" s="4" t="n">
        <v>25100</v>
      </c>
      <c r="I140" s="3" t="n">
        <v>20678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27.1392</v>
      </c>
      <c r="O140" s="8" t="n">
        <v>11.3901</v>
      </c>
      <c r="P140" s="3" t="n">
        <v>20.6876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334762</t>
        </is>
      </c>
      <c r="V140" s="10" t="inlineStr">
        <is>
          <t>127635</t>
        </is>
      </c>
      <c r="W140" s="3" t="inlineStr">
        <is>
          <t>252181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367.1</v>
      </c>
      <c r="AO140" s="4" t="n">
        <v>359.7</v>
      </c>
      <c r="AP140" s="3" t="n">
        <v>372.4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0.9524795527487365</v>
      </c>
      <c r="E141" s="2" t="n">
        <v>-2.348477079273918</v>
      </c>
      <c r="F141" s="3" t="n">
        <v>-2.688510817055243</v>
      </c>
      <c r="G141" s="4" t="n">
        <v>51474</v>
      </c>
      <c r="H141" s="4" t="n">
        <v>12973</v>
      </c>
      <c r="I141" s="3" t="n">
        <v>34080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45.7408</v>
      </c>
      <c r="O141" s="8" t="n">
        <v>9.655200000000001</v>
      </c>
      <c r="P141" s="3" t="n">
        <v>19.2679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201074</t>
        </is>
      </c>
      <c r="V141" s="10" t="inlineStr">
        <is>
          <t>87422</t>
        </is>
      </c>
      <c r="W141" s="3" t="inlineStr">
        <is>
          <t>215524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487.55</v>
      </c>
      <c r="AO141" s="4" t="n">
        <v>476.1</v>
      </c>
      <c r="AP141" s="3" t="n">
        <v>463.3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2.125473576061141</v>
      </c>
      <c r="E142" s="2" t="n">
        <v>-3.118712273641859</v>
      </c>
      <c r="F142" s="3" t="n">
        <v>-1.629023883696775</v>
      </c>
      <c r="G142" s="4" t="n">
        <v>7601</v>
      </c>
      <c r="H142" s="4" t="n">
        <v>5242</v>
      </c>
      <c r="I142" s="3" t="n">
        <v>2572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7.3634</v>
      </c>
      <c r="O142" s="8" t="n">
        <v>4.923500000000001</v>
      </c>
      <c r="P142" s="3" t="n">
        <v>1.9934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48722</t>
        </is>
      </c>
      <c r="V142" s="10" t="inlineStr">
        <is>
          <t>40686</t>
        </is>
      </c>
      <c r="W142" s="3" t="inlineStr">
        <is>
          <t>14885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795.2</v>
      </c>
      <c r="AO142" s="4" t="n">
        <v>770.4</v>
      </c>
      <c r="AP142" s="3" t="n">
        <v>757.85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-0.5400135003375118</v>
      </c>
      <c r="E143" s="2" t="n">
        <v>0.7465500339340994</v>
      </c>
      <c r="F143" s="3" t="n">
        <v>-0.3592814371257451</v>
      </c>
      <c r="G143" s="4" t="n">
        <v>5168</v>
      </c>
      <c r="H143" s="4" t="n">
        <v>4289</v>
      </c>
      <c r="I143" s="3" t="n">
        <v>3437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2.4579</v>
      </c>
      <c r="O143" s="8" t="n">
        <v>3.2207</v>
      </c>
      <c r="P143" s="3" t="n">
        <v>1.7254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15788</t>
        </is>
      </c>
      <c r="V143" s="10" t="inlineStr">
        <is>
          <t>21436</t>
        </is>
      </c>
      <c r="W143" s="3" t="inlineStr">
        <is>
          <t>7243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663.05</v>
      </c>
      <c r="AO143" s="4" t="n">
        <v>668</v>
      </c>
      <c r="AP143" s="3" t="n">
        <v>665.6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-1.697530864197546</v>
      </c>
      <c r="E144" s="2" t="n">
        <v>-2.267573696145125</v>
      </c>
      <c r="F144" s="3" t="n">
        <v>1.641977512047126</v>
      </c>
      <c r="G144" s="4" t="n">
        <v>443</v>
      </c>
      <c r="H144" s="4" t="n">
        <v>418</v>
      </c>
      <c r="I144" s="3" t="n">
        <v>401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0.2624</v>
      </c>
      <c r="O144" s="8" t="n">
        <v>0.2807</v>
      </c>
      <c r="P144" s="3" t="n">
        <v>0.3465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6459</t>
        </is>
      </c>
      <c r="V144" s="10" t="inlineStr">
        <is>
          <t>7634</t>
        </is>
      </c>
      <c r="W144" s="3" t="inlineStr">
        <is>
          <t>9888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286.65</v>
      </c>
      <c r="AO144" s="4" t="n">
        <v>280.15</v>
      </c>
      <c r="AP144" s="3" t="n">
        <v>284.75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1.857010213556174</v>
      </c>
      <c r="E145" s="2" t="n">
        <v>-1.248860528714681</v>
      </c>
      <c r="F145" s="3" t="n">
        <v>-1.578510108003315</v>
      </c>
      <c r="G145" s="4" t="n">
        <v>1840</v>
      </c>
      <c r="H145" s="4" t="n">
        <v>1728</v>
      </c>
      <c r="I145" s="3" t="n">
        <v>1815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0.7631</v>
      </c>
      <c r="O145" s="8" t="n">
        <v>0.789</v>
      </c>
      <c r="P145" s="3" t="n">
        <v>1.0685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7512</t>
        </is>
      </c>
      <c r="V145" s="10" t="inlineStr">
        <is>
          <t>5712</t>
        </is>
      </c>
      <c r="W145" s="3" t="inlineStr">
        <is>
          <t>9587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548.5</v>
      </c>
      <c r="AO145" s="4" t="n">
        <v>541.65</v>
      </c>
      <c r="AP145" s="3" t="n">
        <v>533.1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-3.70706823660948</v>
      </c>
      <c r="E146" s="2" t="n">
        <v>2.510885341074014</v>
      </c>
      <c r="F146" s="3" t="n">
        <v>-2.838737080560662</v>
      </c>
      <c r="G146" s="4" t="n">
        <v>10062</v>
      </c>
      <c r="H146" s="4" t="n">
        <v>5391</v>
      </c>
      <c r="I146" s="3" t="n">
        <v>3813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9.821</v>
      </c>
      <c r="O146" s="8" t="n">
        <v>6.9819</v>
      </c>
      <c r="P146" s="3" t="n">
        <v>5.0164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40567</t>
        </is>
      </c>
      <c r="V146" s="10" t="inlineStr">
        <is>
          <t>22500</t>
        </is>
      </c>
      <c r="W146" s="3" t="inlineStr">
        <is>
          <t>17585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1378</v>
      </c>
      <c r="AO146" s="4" t="n">
        <v>1412.6</v>
      </c>
      <c r="AP146" s="3" t="n">
        <v>1372.5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4.012438559534568</v>
      </c>
      <c r="E147" s="2" t="n">
        <v>-1.002989680779254</v>
      </c>
      <c r="F147" s="3" t="n">
        <v>-3.419386264003899</v>
      </c>
      <c r="G147" s="4" t="n">
        <v>10713</v>
      </c>
      <c r="H147" s="4" t="n">
        <v>5513</v>
      </c>
      <c r="I147" s="3" t="n">
        <v>7012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43.6875</v>
      </c>
      <c r="O147" s="8" t="n">
        <v>11.0342</v>
      </c>
      <c r="P147" s="3" t="n">
        <v>17.8471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415067</t>
        </is>
      </c>
      <c r="V147" s="10" t="inlineStr">
        <is>
          <t>124673</t>
        </is>
      </c>
      <c r="W147" s="3" t="inlineStr">
        <is>
          <t>175185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518.45</v>
      </c>
      <c r="AO147" s="4" t="n">
        <v>513.25</v>
      </c>
      <c r="AP147" s="3" t="n">
        <v>495.7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2.1854695806261</v>
      </c>
      <c r="E148" s="2" t="n">
        <v>-0.01445086705202641</v>
      </c>
      <c r="F148" s="3" t="n">
        <v>-2.644890880184991</v>
      </c>
      <c r="G148" s="4" t="n">
        <v>2623</v>
      </c>
      <c r="H148" s="4" t="n">
        <v>2654</v>
      </c>
      <c r="I148" s="3" t="n">
        <v>2579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1.8604</v>
      </c>
      <c r="O148" s="8" t="n">
        <v>1.8972</v>
      </c>
      <c r="P148" s="3" t="n">
        <v>1.6838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20447</t>
        </is>
      </c>
      <c r="V148" s="10" t="inlineStr">
        <is>
          <t>27152</t>
        </is>
      </c>
      <c r="W148" s="3" t="inlineStr">
        <is>
          <t>24733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346</v>
      </c>
      <c r="AO148" s="4" t="n">
        <v>345.95</v>
      </c>
      <c r="AP148" s="3" t="n">
        <v>336.8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4.968248038849465</v>
      </c>
      <c r="E149" s="2" t="n">
        <v>17.82918149466191</v>
      </c>
      <c r="F149" s="3" t="n">
        <v>0.4530353367562627</v>
      </c>
      <c r="G149" s="4" t="n">
        <v>514</v>
      </c>
      <c r="H149" s="4" t="n">
        <v>7187</v>
      </c>
      <c r="I149" s="3" t="n">
        <v>5343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0.6018</v>
      </c>
      <c r="O149" s="8" t="n">
        <v>5.4009</v>
      </c>
      <c r="P149" s="3" t="n">
        <v>2.9139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140090</t>
        </is>
      </c>
      <c r="V149" s="10" t="inlineStr">
        <is>
          <t>585748</t>
        </is>
      </c>
      <c r="W149" s="3" t="inlineStr">
        <is>
          <t>353092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28.1</v>
      </c>
      <c r="AO149" s="4" t="n">
        <v>33.11</v>
      </c>
      <c r="AP149" s="3" t="n">
        <v>33.26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1.668039538714985</v>
      </c>
      <c r="E150" s="2" t="n">
        <v>1.478630747417462</v>
      </c>
      <c r="F150" s="3" t="n">
        <v>-0.5588822355289444</v>
      </c>
      <c r="G150" s="4" t="n">
        <v>31215</v>
      </c>
      <c r="H150" s="4" t="n">
        <v>23072</v>
      </c>
      <c r="I150" s="3" t="n">
        <v>27343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39.6025</v>
      </c>
      <c r="O150" s="8" t="n">
        <v>24.9826</v>
      </c>
      <c r="P150" s="3" t="n">
        <v>27.957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511026</t>
        </is>
      </c>
      <c r="V150" s="10" t="inlineStr">
        <is>
          <t>387316</t>
        </is>
      </c>
      <c r="W150" s="3" t="inlineStr">
        <is>
          <t>449388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246.85</v>
      </c>
      <c r="AO150" s="4" t="n">
        <v>250.5</v>
      </c>
      <c r="AP150" s="3" t="n">
        <v>249.1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-0.461041954817895</v>
      </c>
      <c r="E151" s="2" t="n">
        <v>5.511811023622053</v>
      </c>
      <c r="F151" s="3" t="n">
        <v>0.2633889376646125</v>
      </c>
      <c r="G151" s="4" t="n">
        <v>231</v>
      </c>
      <c r="H151" s="4" t="n">
        <v>317</v>
      </c>
      <c r="I151" s="3" t="n">
        <v>235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0.0447</v>
      </c>
      <c r="O151" s="8" t="n">
        <v>0.1687</v>
      </c>
      <c r="P151" s="3" t="n">
        <v>0.06030000000000001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13049</t>
        </is>
      </c>
      <c r="V151" s="10" t="inlineStr">
        <is>
          <t>59651</t>
        </is>
      </c>
      <c r="W151" s="3" t="inlineStr">
        <is>
          <t>18644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21.59</v>
      </c>
      <c r="AO151" s="4" t="n">
        <v>22.78</v>
      </c>
      <c r="AP151" s="3" t="n">
        <v>22.84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-0.3070817782397021</v>
      </c>
      <c r="E152" s="2" t="n">
        <v>-0.5828831390389622</v>
      </c>
      <c r="F152" s="3" t="n">
        <v>1.07726774393442</v>
      </c>
      <c r="G152" s="4" t="n">
        <v>28534</v>
      </c>
      <c r="H152" s="4" t="n">
        <v>19776</v>
      </c>
      <c r="I152" s="3" t="n">
        <v>38744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52.8299</v>
      </c>
      <c r="O152" s="8" t="n">
        <v>50.34800000000001</v>
      </c>
      <c r="P152" s="3" t="n">
        <v>83.78020000000001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1096093</t>
        </is>
      </c>
      <c r="V152" s="10" t="inlineStr">
        <is>
          <t>1023019</t>
        </is>
      </c>
      <c r="W152" s="3" t="inlineStr">
        <is>
          <t>1127347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55000</v>
      </c>
      <c r="AC152" s="5" t="n">
        <v>15000</v>
      </c>
      <c r="AD152" s="4" t="n">
        <v>127</v>
      </c>
      <c r="AE152" s="4" t="n">
        <v>89</v>
      </c>
      <c r="AF152" s="5" t="n">
        <v>317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211.62</v>
      </c>
      <c r="AL152" s="4" t="n">
        <v>210.28</v>
      </c>
      <c r="AM152" s="5" t="n">
        <v>213.01</v>
      </c>
      <c r="AN152" s="4" t="n">
        <v>211.02</v>
      </c>
      <c r="AO152" s="4" t="n">
        <v>209.79</v>
      </c>
      <c r="AP152" s="3" t="n">
        <v>212.05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1.634401777213576</v>
      </c>
      <c r="E153" s="2" t="n">
        <v>-1.873536299765808</v>
      </c>
      <c r="F153" s="3" t="n">
        <v>-1.638822593476524</v>
      </c>
      <c r="G153" s="4" t="n">
        <v>2221</v>
      </c>
      <c r="H153" s="4" t="n">
        <v>1445</v>
      </c>
      <c r="I153" s="3" t="n">
        <v>1627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2.0046</v>
      </c>
      <c r="O153" s="8" t="n">
        <v>1.3961</v>
      </c>
      <c r="P153" s="3" t="n">
        <v>1.4133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29693</t>
        </is>
      </c>
      <c r="V153" s="10" t="inlineStr">
        <is>
          <t>25061</t>
        </is>
      </c>
      <c r="W153" s="3" t="inlineStr">
        <is>
          <t>18544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320.25</v>
      </c>
      <c r="AO153" s="4" t="n">
        <v>314.25</v>
      </c>
      <c r="AP153" s="3" t="n">
        <v>309.1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-1.997371879106445</v>
      </c>
      <c r="E154" s="2" t="n">
        <v>-1.997854652721906</v>
      </c>
      <c r="F154" s="3" t="n">
        <v>-0.1231358598987519</v>
      </c>
      <c r="G154" s="4" t="n">
        <v>49</v>
      </c>
      <c r="H154" s="4" t="n">
        <v>44</v>
      </c>
      <c r="I154" s="3" t="n">
        <v>27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0.114</v>
      </c>
      <c r="O154" s="8" t="n">
        <v>0.2091</v>
      </c>
      <c r="P154" s="3" t="n">
        <v>0.04160000000000001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372.9</v>
      </c>
      <c r="AO154" s="4" t="n">
        <v>365.45</v>
      </c>
      <c r="AP154" s="3" t="n">
        <v>365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-3.361862085076565</v>
      </c>
      <c r="E155" s="2" t="n">
        <v>-0.518635724331915</v>
      </c>
      <c r="F155" s="3" t="n">
        <v>0.3357780330476234</v>
      </c>
      <c r="G155" s="4" t="n">
        <v>166103</v>
      </c>
      <c r="H155" s="4" t="n">
        <v>87116</v>
      </c>
      <c r="I155" s="3" t="n">
        <v>82789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787.9837</v>
      </c>
      <c r="O155" s="8" t="n">
        <v>292.5007</v>
      </c>
      <c r="P155" s="3" t="n">
        <v>302.1528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1136321</t>
        </is>
      </c>
      <c r="V155" s="10" t="inlineStr">
        <is>
          <t>575431</t>
        </is>
      </c>
      <c r="W155" s="3" t="inlineStr">
        <is>
          <t>811833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27200</v>
      </c>
      <c r="AC155" s="5" t="n">
        <v>29800</v>
      </c>
      <c r="AD155" s="4" t="n">
        <v>3120</v>
      </c>
      <c r="AE155" s="4" t="n">
        <v>873</v>
      </c>
      <c r="AF155" s="5" t="n">
        <v>802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2298.1</v>
      </c>
      <c r="AL155" s="4" t="n">
        <v>2287.25</v>
      </c>
      <c r="AM155" s="5" t="n">
        <v>2289.3</v>
      </c>
      <c r="AN155" s="4" t="n">
        <v>2275.2</v>
      </c>
      <c r="AO155" s="4" t="n">
        <v>2263.4</v>
      </c>
      <c r="AP155" s="3" t="n">
        <v>2271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1.673228346456686</v>
      </c>
      <c r="E156" s="2" t="n">
        <v>0.1774766053565772</v>
      </c>
      <c r="F156" s="3" t="n">
        <v>-0.8535996134643278</v>
      </c>
      <c r="G156" s="4" t="n">
        <v>1639</v>
      </c>
      <c r="H156" s="4" t="n">
        <v>1405</v>
      </c>
      <c r="I156" s="3" t="n">
        <v>1764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1.0752</v>
      </c>
      <c r="O156" s="8" t="n">
        <v>1.0427</v>
      </c>
      <c r="P156" s="3" t="n">
        <v>1.3547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94773</t>
        </is>
      </c>
      <c r="V156" s="10" t="inlineStr">
        <is>
          <t>64024</t>
        </is>
      </c>
      <c r="W156" s="3" t="inlineStr">
        <is>
          <t>82765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61.98</v>
      </c>
      <c r="AO156" s="4" t="n">
        <v>62.09</v>
      </c>
      <c r="AP156" s="3" t="n">
        <v>61.56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-0.112574580659687</v>
      </c>
      <c r="E157" s="2" t="n">
        <v>-1.059393666178291</v>
      </c>
      <c r="F157" s="3" t="n">
        <v>-1.788358582982109</v>
      </c>
      <c r="G157" s="4" t="n">
        <v>6509</v>
      </c>
      <c r="H157" s="4" t="n">
        <v>9953</v>
      </c>
      <c r="I157" s="3" t="n">
        <v>6742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3.0448</v>
      </c>
      <c r="O157" s="8" t="n">
        <v>4.8842</v>
      </c>
      <c r="P157" s="3" t="n">
        <v>4.1233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38061</t>
        </is>
      </c>
      <c r="V157" s="10" t="inlineStr">
        <is>
          <t>58808</t>
        </is>
      </c>
      <c r="W157" s="3" t="inlineStr">
        <is>
          <t>56159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443.65</v>
      </c>
      <c r="AO157" s="4" t="n">
        <v>438.95</v>
      </c>
      <c r="AP157" s="3" t="n">
        <v>431.1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-0.05265929436544504</v>
      </c>
      <c r="E158" s="2" t="n">
        <v>-0.1580611169652325</v>
      </c>
      <c r="F158" s="3" t="n">
        <v>0.3693931398416901</v>
      </c>
      <c r="G158" s="4" t="n">
        <v>1789</v>
      </c>
      <c r="H158" s="4" t="n">
        <v>1253</v>
      </c>
      <c r="I158" s="3" t="n">
        <v>1464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2.8304</v>
      </c>
      <c r="O158" s="8" t="n">
        <v>2.3499</v>
      </c>
      <c r="P158" s="3" t="n">
        <v>0.7716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1291090</t>
        </is>
      </c>
      <c r="V158" s="10" t="inlineStr">
        <is>
          <t>1125316</t>
        </is>
      </c>
      <c r="W158" s="3" t="inlineStr">
        <is>
          <t>157321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18.98</v>
      </c>
      <c r="AO158" s="4" t="n">
        <v>18.95</v>
      </c>
      <c r="AP158" s="3" t="n">
        <v>19.02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-0.3152088258471237</v>
      </c>
      <c r="E159" s="2" t="n">
        <v>1.280632411067197</v>
      </c>
      <c r="F159" s="3" t="n">
        <v>2.544489541055253</v>
      </c>
      <c r="G159" s="4" t="n">
        <v>1020</v>
      </c>
      <c r="H159" s="4" t="n">
        <v>1284</v>
      </c>
      <c r="I159" s="3" t="n">
        <v>2591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1.3531</v>
      </c>
      <c r="O159" s="8" t="n">
        <v>1.8756</v>
      </c>
      <c r="P159" s="3" t="n">
        <v>2.6002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31678</t>
        </is>
      </c>
      <c r="V159" s="10" t="inlineStr">
        <is>
          <t>44226</t>
        </is>
      </c>
      <c r="W159" s="3" t="inlineStr">
        <is>
          <t>36195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316.25</v>
      </c>
      <c r="AO159" s="4" t="n">
        <v>320.3</v>
      </c>
      <c r="AP159" s="3" t="n">
        <v>328.45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0.09587217043941168</v>
      </c>
      <c r="E160" s="2" t="n">
        <v>-0.5693609322620149</v>
      </c>
      <c r="F160" s="3" t="n">
        <v>-3.029005672696131</v>
      </c>
      <c r="G160" s="4" t="n">
        <v>2213</v>
      </c>
      <c r="H160" s="4" t="n">
        <v>1144</v>
      </c>
      <c r="I160" s="3" t="n">
        <v>2162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1.6374</v>
      </c>
      <c r="O160" s="8" t="n">
        <v>0.9773999999999999</v>
      </c>
      <c r="P160" s="3" t="n">
        <v>2.0705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7921</t>
        </is>
      </c>
      <c r="V160" s="10" t="inlineStr">
        <is>
          <t>6247</t>
        </is>
      </c>
      <c r="W160" s="3" t="inlineStr">
        <is>
          <t>15138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939.65</v>
      </c>
      <c r="AO160" s="4" t="n">
        <v>934.3</v>
      </c>
      <c r="AP160" s="3" t="n">
        <v>906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1.329674968341074</v>
      </c>
      <c r="E161" s="2" t="n">
        <v>-0.04165798791919297</v>
      </c>
      <c r="F161" s="3" t="n">
        <v>-1.39612419254011</v>
      </c>
      <c r="G161" s="4" t="n">
        <v>26547</v>
      </c>
      <c r="H161" s="4" t="n">
        <v>25665</v>
      </c>
      <c r="I161" s="3" t="n">
        <v>18831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19.2641</v>
      </c>
      <c r="O161" s="8" t="n">
        <v>18.4942</v>
      </c>
      <c r="P161" s="3" t="n">
        <v>16.0008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222766</t>
        </is>
      </c>
      <c r="V161" s="10" t="inlineStr">
        <is>
          <t>195217</t>
        </is>
      </c>
      <c r="W161" s="3" t="inlineStr">
        <is>
          <t>180679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480.1</v>
      </c>
      <c r="AO161" s="4" t="n">
        <v>479.9</v>
      </c>
      <c r="AP161" s="3" t="n">
        <v>473.2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1.003522296803343</v>
      </c>
      <c r="E162" s="2" t="n">
        <v>-2.704303197789177</v>
      </c>
      <c r="F162" s="3" t="n">
        <v>-0.4429566511124606</v>
      </c>
      <c r="G162" s="4" t="n">
        <v>34066</v>
      </c>
      <c r="H162" s="4" t="n">
        <v>39608</v>
      </c>
      <c r="I162" s="3" t="n">
        <v>17117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213.5328</v>
      </c>
      <c r="O162" s="8" t="n">
        <v>92.5245</v>
      </c>
      <c r="P162" s="3" t="n">
        <v>26.9338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1093760</t>
        </is>
      </c>
      <c r="V162" s="10" t="inlineStr">
        <is>
          <t>293941</t>
        </is>
      </c>
      <c r="W162" s="3" t="inlineStr">
        <is>
          <t>69758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45508</v>
      </c>
      <c r="AC162" s="5" t="n">
        <v>10276</v>
      </c>
      <c r="AD162" s="4" t="n">
        <v>198</v>
      </c>
      <c r="AE162" s="4" t="n">
        <v>300</v>
      </c>
      <c r="AF162" s="5" t="n">
        <v>137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1536.8</v>
      </c>
      <c r="AL162" s="4" t="n">
        <v>1491.75</v>
      </c>
      <c r="AM162" s="5" t="n">
        <v>1487.15</v>
      </c>
      <c r="AN162" s="4" t="n">
        <v>1519.8</v>
      </c>
      <c r="AO162" s="4" t="n">
        <v>1478.7</v>
      </c>
      <c r="AP162" s="3" t="n">
        <v>1472.15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-0.185701021355611</v>
      </c>
      <c r="E163" s="2" t="n">
        <v>0.7084078711985754</v>
      </c>
      <c r="F163" s="3" t="n">
        <v>4.08554781867273</v>
      </c>
      <c r="G163" s="4" t="n">
        <v>6542</v>
      </c>
      <c r="H163" s="4" t="n">
        <v>7289</v>
      </c>
      <c r="I163" s="3" t="n">
        <v>48536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6.5343</v>
      </c>
      <c r="O163" s="8" t="n">
        <v>18.9316</v>
      </c>
      <c r="P163" s="3" t="n">
        <v>57.202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45249</t>
        </is>
      </c>
      <c r="V163" s="10" t="inlineStr">
        <is>
          <t>203709</t>
        </is>
      </c>
      <c r="W163" s="3" t="inlineStr">
        <is>
          <t>333074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698.75</v>
      </c>
      <c r="AO163" s="4" t="n">
        <v>703.7</v>
      </c>
      <c r="AP163" s="3" t="n">
        <v>732.45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0.6232464929859671</v>
      </c>
      <c r="E164" s="2" t="n">
        <v>0.8942263647407988</v>
      </c>
      <c r="F164" s="3" t="n">
        <v>0.1691011975259951</v>
      </c>
      <c r="G164" s="4" t="n">
        <v>2874</v>
      </c>
      <c r="H164" s="4" t="n">
        <v>8030</v>
      </c>
      <c r="I164" s="3" t="n">
        <v>2395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5.1331</v>
      </c>
      <c r="O164" s="8" t="n">
        <v>14.9171</v>
      </c>
      <c r="P164" s="3" t="n">
        <v>4.5462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2140</t>
        </is>
      </c>
      <c r="V164" s="10" t="inlineStr">
        <is>
          <t>6299</t>
        </is>
      </c>
      <c r="W164" s="3" t="inlineStr">
        <is>
          <t>1863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7531.65</v>
      </c>
      <c r="AO164" s="4" t="n">
        <v>7599</v>
      </c>
      <c r="AP164" s="3" t="n">
        <v>7611.85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0.0553709856035524</v>
      </c>
      <c r="E165" s="2" t="n">
        <v>-1.770890979524075</v>
      </c>
      <c r="F165" s="3" t="n">
        <v>-0.6760563380281746</v>
      </c>
      <c r="G165" s="4" t="n">
        <v>148</v>
      </c>
      <c r="H165" s="4" t="n">
        <v>894</v>
      </c>
      <c r="I165" s="3" t="n">
        <v>294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0.05690000000000001</v>
      </c>
      <c r="O165" s="8" t="n">
        <v>0.1139</v>
      </c>
      <c r="P165" s="3" t="n">
        <v>0.0779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22342</t>
        </is>
      </c>
      <c r="V165" s="10" t="inlineStr">
        <is>
          <t>22369</t>
        </is>
      </c>
      <c r="W165" s="3" t="inlineStr">
        <is>
          <t>30736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18.07</v>
      </c>
      <c r="AO165" s="4" t="n">
        <v>17.75</v>
      </c>
      <c r="AP165" s="3" t="n">
        <v>17.63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1.972685887708648</v>
      </c>
      <c r="E166" s="2" t="n">
        <v>1.934523809523808</v>
      </c>
      <c r="F166" s="3" t="n">
        <v>1.824817518248175</v>
      </c>
      <c r="G166" s="4" t="n">
        <v>86</v>
      </c>
      <c r="H166" s="4" t="n">
        <v>86</v>
      </c>
      <c r="I166" s="3" t="n">
        <v>82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0.1105</v>
      </c>
      <c r="O166" s="8" t="n">
        <v>0.2284</v>
      </c>
      <c r="P166" s="3" t="n">
        <v>0.7397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13.44</v>
      </c>
      <c r="AO166" s="4" t="n">
        <v>13.7</v>
      </c>
      <c r="AP166" s="3" t="n">
        <v>13.95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-0.130282550280919</v>
      </c>
      <c r="E167" s="2" t="n">
        <v>-0.2201386057888383</v>
      </c>
      <c r="F167" s="3" t="n">
        <v>-0.01634253963065535</v>
      </c>
      <c r="G167" s="4" t="n">
        <v>493</v>
      </c>
      <c r="H167" s="4" t="n">
        <v>356</v>
      </c>
      <c r="I167" s="3" t="n">
        <v>1048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0.2658</v>
      </c>
      <c r="O167" s="8" t="n">
        <v>0.1915</v>
      </c>
      <c r="P167" s="3" t="n">
        <v>0.2032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13053</t>
        </is>
      </c>
      <c r="V167" s="10" t="inlineStr">
        <is>
          <t>10256</t>
        </is>
      </c>
      <c r="W167" s="3" t="inlineStr">
        <is>
          <t>9820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122.65</v>
      </c>
      <c r="AO167" s="4" t="n">
        <v>122.38</v>
      </c>
      <c r="AP167" s="3" t="n">
        <v>122.36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-2.139466058326656</v>
      </c>
      <c r="E168" s="2" t="n">
        <v>-0.1071068548387125</v>
      </c>
      <c r="F168" s="3" t="n">
        <v>-0.7442447177546486</v>
      </c>
      <c r="G168" s="4" t="n">
        <v>1209</v>
      </c>
      <c r="H168" s="4" t="n">
        <v>1673</v>
      </c>
      <c r="I168" s="3" t="n">
        <v>1301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1.7787</v>
      </c>
      <c r="O168" s="8" t="n">
        <v>1.7415</v>
      </c>
      <c r="P168" s="3" t="n">
        <v>1.724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16244</t>
        </is>
      </c>
      <c r="V168" s="10" t="inlineStr">
        <is>
          <t>14015</t>
        </is>
      </c>
      <c r="W168" s="3" t="inlineStr">
        <is>
          <t>12667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793.6</v>
      </c>
      <c r="AO168" s="4" t="n">
        <v>792.75</v>
      </c>
      <c r="AP168" s="3" t="n">
        <v>786.85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1.884092535177662</v>
      </c>
      <c r="E169" s="2" t="n">
        <v>-0.9519350811485502</v>
      </c>
      <c r="F169" s="3" t="n">
        <v>-0.8271624389475343</v>
      </c>
      <c r="G169" s="4" t="n">
        <v>28966</v>
      </c>
      <c r="H169" s="4" t="n">
        <v>15386</v>
      </c>
      <c r="I169" s="3" t="n">
        <v>24153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33.4552</v>
      </c>
      <c r="O169" s="8" t="n">
        <v>17.6565</v>
      </c>
      <c r="P169" s="3" t="n">
        <v>26.005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152400</t>
        </is>
      </c>
      <c r="V169" s="10" t="inlineStr">
        <is>
          <t>80626</t>
        </is>
      </c>
      <c r="W169" s="3" t="inlineStr">
        <is>
          <t>122698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21700</v>
      </c>
      <c r="AC169" s="5" t="n">
        <v>38750</v>
      </c>
      <c r="AD169" s="4" t="n">
        <v>141</v>
      </c>
      <c r="AE169" s="4" t="n">
        <v>77</v>
      </c>
      <c r="AF169" s="5" t="n">
        <v>136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616</v>
      </c>
      <c r="AL169" s="4" t="n">
        <v>610.2</v>
      </c>
      <c r="AM169" s="5" t="n">
        <v>604.15</v>
      </c>
      <c r="AN169" s="4" t="n">
        <v>640.8</v>
      </c>
      <c r="AO169" s="4" t="n">
        <v>634.7</v>
      </c>
      <c r="AP169" s="3" t="n">
        <v>629.45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3.846153846153848</v>
      </c>
      <c r="E170" s="2" t="n">
        <v>-1.023788015657944</v>
      </c>
      <c r="F170" s="3" t="n">
        <v>-1.703681168238501</v>
      </c>
      <c r="G170" s="4" t="n">
        <v>5341</v>
      </c>
      <c r="H170" s="4" t="n">
        <v>2255</v>
      </c>
      <c r="I170" s="3" t="n">
        <v>1417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8.144</v>
      </c>
      <c r="O170" s="8" t="n">
        <v>0.8220000000000001</v>
      </c>
      <c r="P170" s="3" t="n">
        <v>0.513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2080345</t>
        </is>
      </c>
      <c r="V170" s="10" t="inlineStr">
        <is>
          <t>116495</t>
        </is>
      </c>
      <c r="W170" s="3" t="inlineStr">
        <is>
          <t>76367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33.21</v>
      </c>
      <c r="AO170" s="4" t="n">
        <v>32.87</v>
      </c>
      <c r="AP170" s="3" t="n">
        <v>32.31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-0.7703753479888585</v>
      </c>
      <c r="E172" s="2" t="n">
        <v>-0.3265049459452923</v>
      </c>
      <c r="F172" s="3" t="n">
        <v>-1.294930279206706</v>
      </c>
      <c r="G172" s="4" t="n">
        <v>13958</v>
      </c>
      <c r="H172" s="4" t="n">
        <v>16728</v>
      </c>
      <c r="I172" s="3" t="n">
        <v>11654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35.3273</v>
      </c>
      <c r="O172" s="8" t="n">
        <v>44.8388</v>
      </c>
      <c r="P172" s="3" t="n">
        <v>27.3282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27682</t>
        </is>
      </c>
      <c r="V172" s="10" t="inlineStr">
        <is>
          <t>43751</t>
        </is>
      </c>
      <c r="W172" s="3" t="inlineStr">
        <is>
          <t>21577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6202.05</v>
      </c>
      <c r="AO172" s="4" t="n">
        <v>6181.8</v>
      </c>
      <c r="AP172" s="3" t="n">
        <v>6101.75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0.751808146174352</v>
      </c>
      <c r="E173" s="2" t="n">
        <v>1.567960706526864</v>
      </c>
      <c r="F173" s="3" t="n">
        <v>-0.7532781549334985</v>
      </c>
      <c r="G173" s="4" t="n">
        <v>3009</v>
      </c>
      <c r="H173" s="4" t="n">
        <v>2388</v>
      </c>
      <c r="I173" s="3" t="n">
        <v>2278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1.678</v>
      </c>
      <c r="O173" s="8" t="n">
        <v>1.7073</v>
      </c>
      <c r="P173" s="3" t="n">
        <v>1.5069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12998</t>
        </is>
      </c>
      <c r="V173" s="10" t="inlineStr">
        <is>
          <t>12473</t>
        </is>
      </c>
      <c r="W173" s="3" t="inlineStr">
        <is>
          <t>11409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529.35</v>
      </c>
      <c r="AO173" s="4" t="n">
        <v>537.65</v>
      </c>
      <c r="AP173" s="3" t="n">
        <v>533.6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-0.7085104609485704</v>
      </c>
      <c r="E174" s="2" t="n">
        <v>-1.569845533915383</v>
      </c>
      <c r="F174" s="3" t="n">
        <v>0.997867803837957</v>
      </c>
      <c r="G174" s="4" t="n">
        <v>38454</v>
      </c>
      <c r="H174" s="4" t="n">
        <v>48162</v>
      </c>
      <c r="I174" s="3" t="n">
        <v>68895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111.347</v>
      </c>
      <c r="O174" s="8" t="n">
        <v>80.4987</v>
      </c>
      <c r="P174" s="3" t="n">
        <v>207.1911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1069030</t>
        </is>
      </c>
      <c r="V174" s="10" t="inlineStr">
        <is>
          <t>561180</t>
        </is>
      </c>
      <c r="W174" s="3" t="inlineStr">
        <is>
          <t>1738405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246000</v>
      </c>
      <c r="AC174" s="5" t="n">
        <v>157000</v>
      </c>
      <c r="AD174" s="4" t="n">
        <v>428</v>
      </c>
      <c r="AE174" s="4" t="n">
        <v>503</v>
      </c>
      <c r="AF174" s="5" t="n">
        <v>923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587.45</v>
      </c>
      <c r="AL174" s="4" t="n">
        <v>579.75</v>
      </c>
      <c r="AM174" s="5" t="n">
        <v>584.2</v>
      </c>
      <c r="AN174" s="4" t="n">
        <v>595.6</v>
      </c>
      <c r="AO174" s="4" t="n">
        <v>586.25</v>
      </c>
      <c r="AP174" s="3" t="n">
        <v>592.1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-2.775494720869955</v>
      </c>
      <c r="E175" s="2" t="n">
        <v>0.9851736246586091</v>
      </c>
      <c r="F175" s="3" t="n">
        <v>0.6986702727067781</v>
      </c>
      <c r="G175" s="4" t="n">
        <v>3694</v>
      </c>
      <c r="H175" s="4" t="n">
        <v>2933</v>
      </c>
      <c r="I175" s="3" t="n">
        <v>2117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3.341</v>
      </c>
      <c r="O175" s="8" t="n">
        <v>4.4236</v>
      </c>
      <c r="P175" s="3" t="n">
        <v>5.1901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12280</t>
        </is>
      </c>
      <c r="V175" s="10" t="inlineStr">
        <is>
          <t>16403</t>
        </is>
      </c>
      <c r="W175" s="3" t="inlineStr">
        <is>
          <t>22622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1537.8</v>
      </c>
      <c r="AO175" s="4" t="n">
        <v>1552.95</v>
      </c>
      <c r="AP175" s="3" t="n">
        <v>1563.8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1.745923333048753</v>
      </c>
      <c r="E176" s="2" t="n">
        <v>0.004195510803436503</v>
      </c>
      <c r="F176" s="3" t="n">
        <v>-0.008390669575424489</v>
      </c>
      <c r="G176" s="4" t="n">
        <v>36990</v>
      </c>
      <c r="H176" s="4" t="n">
        <v>44869</v>
      </c>
      <c r="I176" s="3" t="n">
        <v>68320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141.6392</v>
      </c>
      <c r="O176" s="8" t="n">
        <v>133.7325</v>
      </c>
      <c r="P176" s="3" t="n">
        <v>148.2036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618406</t>
        </is>
      </c>
      <c r="V176" s="10" t="inlineStr">
        <is>
          <t>630851</t>
        </is>
      </c>
      <c r="W176" s="3" t="inlineStr">
        <is>
          <t>320415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6600</v>
      </c>
      <c r="AC176" s="5" t="n">
        <v>3300</v>
      </c>
      <c r="AD176" s="4" t="n">
        <v>118</v>
      </c>
      <c r="AE176" s="4" t="n">
        <v>100</v>
      </c>
      <c r="AF176" s="5" t="n">
        <v>197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1205.1</v>
      </c>
      <c r="AL176" s="4" t="n">
        <v>1203.35</v>
      </c>
      <c r="AM176" s="5" t="n">
        <v>1204.05</v>
      </c>
      <c r="AN176" s="4" t="n">
        <v>1191.75</v>
      </c>
      <c r="AO176" s="4" t="n">
        <v>1191.8</v>
      </c>
      <c r="AP176" s="3" t="n">
        <v>1191.7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-1.248884924174842</v>
      </c>
      <c r="E177" s="2" t="n">
        <v>-8.976370465459052</v>
      </c>
      <c r="F177" s="3" t="n">
        <v>3.128754243927923</v>
      </c>
      <c r="G177" s="4" t="n">
        <v>1482</v>
      </c>
      <c r="H177" s="4" t="n">
        <v>6080</v>
      </c>
      <c r="I177" s="3" t="n">
        <v>6689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0.6817000000000001</v>
      </c>
      <c r="O177" s="8" t="n">
        <v>4.7534</v>
      </c>
      <c r="P177" s="3" t="n">
        <v>4.8177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18217</t>
        </is>
      </c>
      <c r="V177" s="10" t="inlineStr">
        <is>
          <t>128355</t>
        </is>
      </c>
      <c r="W177" s="3" t="inlineStr">
        <is>
          <t>65341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210.33</v>
      </c>
      <c r="AO177" s="4" t="n">
        <v>191.45</v>
      </c>
      <c r="AP177" s="3" t="n">
        <v>197.44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2.238201336844245</v>
      </c>
      <c r="E178" s="2" t="n">
        <v>-2.337790985636453</v>
      </c>
      <c r="F178" s="3" t="n">
        <v>1.125874835175981</v>
      </c>
      <c r="G178" s="4" t="n">
        <v>27</v>
      </c>
      <c r="H178" s="4" t="n">
        <v>23</v>
      </c>
      <c r="I178" s="3" t="n">
        <v>19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0.0046</v>
      </c>
      <c r="O178" s="8" t="n">
        <v>0.02</v>
      </c>
      <c r="P178" s="3" t="n">
        <v>0.011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100.95</v>
      </c>
      <c r="AO178" s="4" t="n">
        <v>98.59</v>
      </c>
      <c r="AP178" s="3" t="n">
        <v>99.7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1.24695683154207</v>
      </c>
      <c r="E179" s="2" t="n">
        <v>2.63620901999883</v>
      </c>
      <c r="F179" s="3" t="n">
        <v>4.108454044170172</v>
      </c>
      <c r="G179" s="4" t="n">
        <v>1087</v>
      </c>
      <c r="H179" s="4" t="n">
        <v>1303</v>
      </c>
      <c r="I179" s="3" t="n">
        <v>2333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0.7502</v>
      </c>
      <c r="O179" s="8" t="n">
        <v>1.1745</v>
      </c>
      <c r="P179" s="3" t="n">
        <v>2.8112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2505</t>
        </is>
      </c>
      <c r="V179" s="10" t="inlineStr">
        <is>
          <t>4001</t>
        </is>
      </c>
      <c r="W179" s="3" t="inlineStr">
        <is>
          <t>7909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1705.1</v>
      </c>
      <c r="AO179" s="4" t="n">
        <v>1750.05</v>
      </c>
      <c r="AP179" s="3" t="n">
        <v>1821.95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-0.06258344459279275</v>
      </c>
      <c r="E180" s="2" t="n">
        <v>-0.8266187951404791</v>
      </c>
      <c r="F180" s="3" t="n">
        <v>0.6019785308356045</v>
      </c>
      <c r="G180" s="4" t="n">
        <v>2104</v>
      </c>
      <c r="H180" s="4" t="n">
        <v>2011</v>
      </c>
      <c r="I180" s="3" t="n">
        <v>1871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3.2177</v>
      </c>
      <c r="O180" s="8" t="n">
        <v>1.9008</v>
      </c>
      <c r="P180" s="3" t="n">
        <v>2.7025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68647</t>
        </is>
      </c>
      <c r="V180" s="10" t="inlineStr">
        <is>
          <t>39525</t>
        </is>
      </c>
      <c r="W180" s="3" t="inlineStr">
        <is>
          <t>50903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239.53</v>
      </c>
      <c r="AO180" s="4" t="n">
        <v>237.55</v>
      </c>
      <c r="AP180" s="3" t="n">
        <v>238.98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2.744282744282745</v>
      </c>
      <c r="E181" s="2" t="n">
        <v>2.215702144880613</v>
      </c>
      <c r="F181" s="3" t="n">
        <v>1.445115312283474</v>
      </c>
      <c r="G181" s="4" t="n">
        <v>1672</v>
      </c>
      <c r="H181" s="4" t="n">
        <v>696</v>
      </c>
      <c r="I181" s="3" t="n">
        <v>2822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0.5362</v>
      </c>
      <c r="O181" s="8" t="n">
        <v>0.3206000000000001</v>
      </c>
      <c r="P181" s="3" t="n">
        <v>1.3265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33248</t>
        </is>
      </c>
      <c r="V181" s="10" t="inlineStr">
        <is>
          <t>22978</t>
        </is>
      </c>
      <c r="W181" s="3" t="inlineStr">
        <is>
          <t>77683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98.84</v>
      </c>
      <c r="AO181" s="4" t="n">
        <v>101.03</v>
      </c>
      <c r="AP181" s="3" t="n">
        <v>102.49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2.951015531660699</v>
      </c>
      <c r="E182" s="2" t="n">
        <v>0.5338284785888254</v>
      </c>
      <c r="F182" s="3" t="n">
        <v>-1.408288121897718</v>
      </c>
      <c r="G182" s="4" t="n">
        <v>2028</v>
      </c>
      <c r="H182" s="4" t="n">
        <v>1832</v>
      </c>
      <c r="I182" s="3" t="n">
        <v>2097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1.4137</v>
      </c>
      <c r="O182" s="8" t="n">
        <v>1.4504</v>
      </c>
      <c r="P182" s="3" t="n">
        <v>1.6009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13258</t>
        </is>
      </c>
      <c r="V182" s="10" t="inlineStr">
        <is>
          <t>12103</t>
        </is>
      </c>
      <c r="W182" s="3" t="inlineStr">
        <is>
          <t>20732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430.85</v>
      </c>
      <c r="AO182" s="4" t="n">
        <v>433.15</v>
      </c>
      <c r="AP182" s="3" t="n">
        <v>427.05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-1.523702031602702</v>
      </c>
      <c r="E183" s="2" t="n">
        <v>4.999999999999996</v>
      </c>
      <c r="F183" s="3" t="n">
        <v>-3.417928776094959</v>
      </c>
      <c r="G183" s="4" t="n">
        <v>22761</v>
      </c>
      <c r="H183" s="4" t="n">
        <v>842</v>
      </c>
      <c r="I183" s="3" t="n">
        <v>21877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62.4656</v>
      </c>
      <c r="O183" s="8" t="n">
        <v>8.661900000000001</v>
      </c>
      <c r="P183" s="3" t="n">
        <v>56.92010000000001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223779</t>
        </is>
      </c>
      <c r="V183" s="10" t="inlineStr">
        <is>
          <t>97202</t>
        </is>
      </c>
      <c r="W183" s="3" t="inlineStr">
        <is>
          <t>324902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698</v>
      </c>
      <c r="AO183" s="4" t="n">
        <v>732.9</v>
      </c>
      <c r="AP183" s="3" t="n">
        <v>707.85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-0.1107649705780484</v>
      </c>
      <c r="E184" s="2" t="n">
        <v>1.060364543627414</v>
      </c>
      <c r="F184" s="3" t="n">
        <v>-1.234398573583871</v>
      </c>
      <c r="G184" s="4" t="n">
        <v>19272</v>
      </c>
      <c r="H184" s="4" t="n">
        <v>23707</v>
      </c>
      <c r="I184" s="3" t="n">
        <v>25037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24.2201</v>
      </c>
      <c r="O184" s="8" t="n">
        <v>31.3565</v>
      </c>
      <c r="P184" s="3" t="n">
        <v>32.48260000000001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102234</t>
        </is>
      </c>
      <c r="V184" s="10" t="inlineStr">
        <is>
          <t>113874</t>
        </is>
      </c>
      <c r="W184" s="3" t="inlineStr">
        <is>
          <t>131899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721.45</v>
      </c>
      <c r="AO184" s="4" t="n">
        <v>729.1</v>
      </c>
      <c r="AP184" s="3" t="n">
        <v>720.1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-2.513696422816633</v>
      </c>
      <c r="E185" s="2" t="n">
        <v>-1.041322314049579</v>
      </c>
      <c r="F185" s="3" t="n">
        <v>0.1169199933188461</v>
      </c>
      <c r="G185" s="4" t="n">
        <v>207</v>
      </c>
      <c r="H185" s="4" t="n">
        <v>138</v>
      </c>
      <c r="I185" s="3" t="n">
        <v>74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0.5619</v>
      </c>
      <c r="O185" s="8" t="n">
        <v>0.3632</v>
      </c>
      <c r="P185" s="3" t="n">
        <v>0.301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-</t>
        </is>
      </c>
      <c r="V185" s="10" t="inlineStr">
        <is>
          <t>-</t>
        </is>
      </c>
      <c r="W185" s="3" t="inlineStr">
        <is>
          <t>-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302.5</v>
      </c>
      <c r="AO185" s="4" t="n">
        <v>299.35</v>
      </c>
      <c r="AP185" s="3" t="n">
        <v>299.7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-1.823338735818474</v>
      </c>
      <c r="E186" s="2" t="n">
        <v>2.641353693768058</v>
      </c>
      <c r="F186" s="3" t="n">
        <v>2.613590671491751</v>
      </c>
      <c r="G186" s="4" t="n">
        <v>1637</v>
      </c>
      <c r="H186" s="4" t="n">
        <v>1293</v>
      </c>
      <c r="I186" s="3" t="n">
        <v>1589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2.504</v>
      </c>
      <c r="O186" s="8" t="n">
        <v>1.4835</v>
      </c>
      <c r="P186" s="3" t="n">
        <v>2.0161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24.23</v>
      </c>
      <c r="AO186" s="4" t="n">
        <v>24.87</v>
      </c>
      <c r="AP186" s="3" t="n">
        <v>25.52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0.9387637203928311</v>
      </c>
      <c r="E187" s="2" t="n">
        <v>-0.2432393761625368</v>
      </c>
      <c r="F187" s="3" t="n">
        <v>-1.032702237521513</v>
      </c>
      <c r="G187" s="4" t="n">
        <v>92</v>
      </c>
      <c r="H187" s="4" t="n">
        <v>34</v>
      </c>
      <c r="I187" s="3" t="n">
        <v>67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0.1566</v>
      </c>
      <c r="O187" s="8" t="n">
        <v>0.0319</v>
      </c>
      <c r="P187" s="3" t="n">
        <v>0.1243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209.67</v>
      </c>
      <c r="AO187" s="4" t="n">
        <v>209.16</v>
      </c>
      <c r="AP187" s="3" t="n">
        <v>207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-0.1428015059067888</v>
      </c>
      <c r="E188" s="2" t="n">
        <v>-0.6370254810192341</v>
      </c>
      <c r="F188" s="3" t="n">
        <v>-1.20371581839592</v>
      </c>
      <c r="G188" s="4" t="n">
        <v>416</v>
      </c>
      <c r="H188" s="4" t="n">
        <v>974</v>
      </c>
      <c r="I188" s="3" t="n">
        <v>930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0.1456</v>
      </c>
      <c r="O188" s="8" t="n">
        <v>0.2271</v>
      </c>
      <c r="P188" s="3" t="n">
        <v>0.4151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12671</t>
        </is>
      </c>
      <c r="V188" s="10" t="inlineStr">
        <is>
          <t>18798</t>
        </is>
      </c>
      <c r="W188" s="3" t="inlineStr">
        <is>
          <t>34190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76.92</v>
      </c>
      <c r="AO188" s="4" t="n">
        <v>76.43000000000001</v>
      </c>
      <c r="AP188" s="3" t="n">
        <v>75.51000000000001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-2.96573792242254</v>
      </c>
      <c r="E189" s="2" t="n">
        <v>0.1367328882811908</v>
      </c>
      <c r="F189" s="3" t="n">
        <v>-2.859437751004009</v>
      </c>
      <c r="G189" s="4" t="n">
        <v>10285</v>
      </c>
      <c r="H189" s="4" t="n">
        <v>3525</v>
      </c>
      <c r="I189" s="3" t="n">
        <v>3802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9.8729</v>
      </c>
      <c r="O189" s="8" t="n">
        <v>3.3902</v>
      </c>
      <c r="P189" s="3" t="n">
        <v>3.442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47027</t>
        </is>
      </c>
      <c r="V189" s="10" t="inlineStr">
        <is>
          <t>16273</t>
        </is>
      </c>
      <c r="W189" s="3" t="inlineStr">
        <is>
          <t>28741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621.65</v>
      </c>
      <c r="AO189" s="4" t="n">
        <v>622.5</v>
      </c>
      <c r="AP189" s="3" t="n">
        <v>604.7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-0.3485598972665524</v>
      </c>
      <c r="E190" s="2" t="n">
        <v>-0.7916053019145928</v>
      </c>
      <c r="F190" s="3" t="n">
        <v>-0.9278159213212098</v>
      </c>
      <c r="G190" s="4" t="n">
        <v>20966</v>
      </c>
      <c r="H190" s="4" t="n">
        <v>20902</v>
      </c>
      <c r="I190" s="3" t="n">
        <v>15450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48.9337</v>
      </c>
      <c r="O190" s="8" t="n">
        <v>44.1434</v>
      </c>
      <c r="P190" s="3" t="n">
        <v>24.8955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962572</t>
        </is>
      </c>
      <c r="V190" s="10" t="inlineStr">
        <is>
          <t>977744</t>
        </is>
      </c>
      <c r="W190" s="3" t="inlineStr">
        <is>
          <t>432423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271.6</v>
      </c>
      <c r="AO190" s="4" t="n">
        <v>269.45</v>
      </c>
      <c r="AP190" s="3" t="n">
        <v>266.95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-0.1969861124790702</v>
      </c>
      <c r="E191" s="2" t="n">
        <v>0.7302871804993676</v>
      </c>
      <c r="F191" s="3" t="n">
        <v>0.3331047320466213</v>
      </c>
      <c r="G191" s="4" t="n">
        <v>256721</v>
      </c>
      <c r="H191" s="4" t="n">
        <v>139771</v>
      </c>
      <c r="I191" s="3" t="n">
        <v>190349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798.3969000000001</v>
      </c>
      <c r="O191" s="8" t="n">
        <v>590.9178000000001</v>
      </c>
      <c r="P191" s="3" t="n">
        <v>881.3469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5390290</t>
        </is>
      </c>
      <c r="V191" s="10" t="inlineStr">
        <is>
          <t>3210373</t>
        </is>
      </c>
      <c r="W191" s="3" t="inlineStr">
        <is>
          <t>5867527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224375</v>
      </c>
      <c r="AC191" s="5" t="n">
        <v>174375</v>
      </c>
      <c r="AD191" s="4" t="n">
        <v>1080</v>
      </c>
      <c r="AE191" s="4" t="n">
        <v>960</v>
      </c>
      <c r="AF191" s="5" t="n">
        <v>871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1020.55</v>
      </c>
      <c r="AL191" s="4" t="n">
        <v>1031.1</v>
      </c>
      <c r="AM191" s="5" t="n">
        <v>1031</v>
      </c>
      <c r="AN191" s="4" t="n">
        <v>1013.3</v>
      </c>
      <c r="AO191" s="4" t="n">
        <v>1020.7</v>
      </c>
      <c r="AP191" s="3" t="n">
        <v>1024.1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0.6545369540655342</v>
      </c>
      <c r="E192" s="2" t="n">
        <v>-0.42577898200117</v>
      </c>
      <c r="F192" s="3" t="n">
        <v>-0.1865889212828059</v>
      </c>
      <c r="G192" s="4" t="n">
        <v>39</v>
      </c>
      <c r="H192" s="4" t="n">
        <v>29</v>
      </c>
      <c r="I192" s="3" t="n">
        <v>26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0.0135</v>
      </c>
      <c r="O192" s="8" t="n">
        <v>0.0164</v>
      </c>
      <c r="P192" s="3" t="n">
        <v>0.009900000000000001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174</t>
        </is>
      </c>
      <c r="V192" s="10" t="inlineStr">
        <is>
          <t>298</t>
        </is>
      </c>
      <c r="W192" s="3" t="inlineStr">
        <is>
          <t>139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516.7</v>
      </c>
      <c r="AO192" s="4" t="n">
        <v>514.5</v>
      </c>
      <c r="AP192" s="3" t="n">
        <v>513.54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-0.08090614886731219</v>
      </c>
      <c r="E193" s="2" t="n">
        <v>0.08097165991902661</v>
      </c>
      <c r="F193" s="3" t="n">
        <v>-0.2427184466019366</v>
      </c>
      <c r="G193" s="4" t="n">
        <v>504</v>
      </c>
      <c r="H193" s="4" t="n">
        <v>540</v>
      </c>
      <c r="I193" s="3" t="n">
        <v>550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0.0273</v>
      </c>
      <c r="O193" s="8" t="n">
        <v>0.0226</v>
      </c>
      <c r="P193" s="3" t="n">
        <v>0.9343000000000001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18513</t>
        </is>
      </c>
      <c r="V193" s="10" t="inlineStr">
        <is>
          <t>11371</t>
        </is>
      </c>
      <c r="W193" s="3" t="inlineStr">
        <is>
          <t>707258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12.35</v>
      </c>
      <c r="AO193" s="4" t="n">
        <v>12.36</v>
      </c>
      <c r="AP193" s="3" t="n">
        <v>12.33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-2.071251035625518</v>
      </c>
      <c r="E194" s="2" t="n">
        <v>-1.080307171677724</v>
      </c>
      <c r="F194" s="3" t="n">
        <v>-0.874999999999997</v>
      </c>
      <c r="G194" s="4" t="n">
        <v>1834</v>
      </c>
      <c r="H194" s="4" t="n">
        <v>1301</v>
      </c>
      <c r="I194" s="3" t="n">
        <v>1552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10.0772</v>
      </c>
      <c r="O194" s="8" t="n">
        <v>5.7681</v>
      </c>
      <c r="P194" s="3" t="n">
        <v>12.7921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768.3</v>
      </c>
      <c r="AO194" s="4" t="n">
        <v>760</v>
      </c>
      <c r="AP194" s="3" t="n">
        <v>753.35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-0.6170194532522058</v>
      </c>
      <c r="E195" s="2" t="n">
        <v>-1.853927739932746</v>
      </c>
      <c r="F195" s="3" t="n">
        <v>0.5183623264804107</v>
      </c>
      <c r="G195" s="4" t="n">
        <v>75</v>
      </c>
      <c r="H195" s="4" t="n">
        <v>94</v>
      </c>
      <c r="I195" s="3" t="n">
        <v>51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0.06950000000000001</v>
      </c>
      <c r="O195" s="8" t="n">
        <v>0.0261</v>
      </c>
      <c r="P195" s="3" t="n">
        <v>0.0064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4572</t>
        </is>
      </c>
      <c r="V195" s="10" t="inlineStr">
        <is>
          <t>1664</t>
        </is>
      </c>
      <c r="W195" s="3" t="inlineStr">
        <is>
          <t>425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115.97</v>
      </c>
      <c r="AO195" s="4" t="n">
        <v>113.82</v>
      </c>
      <c r="AP195" s="3" t="n">
        <v>114.41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2.199517525188019</v>
      </c>
      <c r="E196" s="2" t="n">
        <v>-0.1249652874201461</v>
      </c>
      <c r="F196" s="3" t="n">
        <v>0.2085360767412643</v>
      </c>
      <c r="G196" s="4" t="n">
        <v>2332</v>
      </c>
      <c r="H196" s="4" t="n">
        <v>4306</v>
      </c>
      <c r="I196" s="3" t="n">
        <v>1861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2.9283</v>
      </c>
      <c r="O196" s="8" t="n">
        <v>24.4752</v>
      </c>
      <c r="P196" s="3" t="n">
        <v>2.0861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337039</t>
        </is>
      </c>
      <c r="V196" s="10" t="inlineStr">
        <is>
          <t>3281008</t>
        </is>
      </c>
      <c r="W196" s="3" t="inlineStr">
        <is>
          <t>214545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72.02</v>
      </c>
      <c r="AO196" s="4" t="n">
        <v>71.93000000000001</v>
      </c>
      <c r="AP196" s="3" t="n">
        <v>72.08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-0.1611321283452558</v>
      </c>
      <c r="E197" s="2" t="n">
        <v>0.6946880920637212</v>
      </c>
      <c r="F197" s="3" t="n">
        <v>0.5226480836236934</v>
      </c>
      <c r="G197" s="4" t="n">
        <v>85</v>
      </c>
      <c r="H197" s="4" t="n">
        <v>101</v>
      </c>
      <c r="I197" s="3" t="n">
        <v>79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0.032</v>
      </c>
      <c r="O197" s="8" t="n">
        <v>0.0351</v>
      </c>
      <c r="P197" s="3" t="n">
        <v>0.0226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1635</t>
        </is>
      </c>
      <c r="V197" s="10" t="inlineStr">
        <is>
          <t>2132</t>
        </is>
      </c>
      <c r="W197" s="3" t="inlineStr">
        <is>
          <t>1081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142.51</v>
      </c>
      <c r="AO197" s="4" t="n">
        <v>143.5</v>
      </c>
      <c r="AP197" s="3" t="n">
        <v>144.25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2.036055143160129</v>
      </c>
      <c r="E198" s="2" t="n">
        <v>-0.9041779255872008</v>
      </c>
      <c r="F198" s="3" t="n">
        <v>0.6187729417933964</v>
      </c>
      <c r="G198" s="4" t="n">
        <v>567</v>
      </c>
      <c r="H198" s="4" t="n">
        <v>388</v>
      </c>
      <c r="I198" s="3" t="n">
        <v>248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0.7372</v>
      </c>
      <c r="O198" s="8" t="n">
        <v>1.4061</v>
      </c>
      <c r="P198" s="3" t="n">
        <v>0.2369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69006</t>
        </is>
      </c>
      <c r="V198" s="10" t="inlineStr">
        <is>
          <t>136698</t>
        </is>
      </c>
      <c r="W198" s="3" t="inlineStr">
        <is>
          <t>20599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96.22</v>
      </c>
      <c r="AO198" s="4" t="n">
        <v>95.34999999999999</v>
      </c>
      <c r="AP198" s="3" t="n">
        <v>95.94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0.1165455887494481</v>
      </c>
      <c r="E199" s="2" t="n">
        <v>-0.5122036397501041</v>
      </c>
      <c r="F199" s="3" t="n">
        <v>-0.1443114006006492</v>
      </c>
      <c r="G199" s="4" t="n">
        <v>182</v>
      </c>
      <c r="H199" s="4" t="n">
        <v>203</v>
      </c>
      <c r="I199" s="3" t="n">
        <v>200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0.08800000000000001</v>
      </c>
      <c r="O199" s="8" t="n">
        <v>0.0815</v>
      </c>
      <c r="P199" s="3" t="n">
        <v>0.08400000000000001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2218</t>
        </is>
      </c>
      <c r="V199" s="10" t="inlineStr">
        <is>
          <t>2782</t>
        </is>
      </c>
      <c r="W199" s="3" t="inlineStr">
        <is>
          <t>2431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257.71</v>
      </c>
      <c r="AO199" s="4" t="n">
        <v>256.39</v>
      </c>
      <c r="AP199" s="3" t="n">
        <v>256.02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0.04582951420714493</v>
      </c>
      <c r="E200" s="2" t="n">
        <v>0.3882817442139416</v>
      </c>
      <c r="F200" s="3" t="n">
        <v>-0.4823884748267031</v>
      </c>
      <c r="G200" s="4" t="n">
        <v>926</v>
      </c>
      <c r="H200" s="4" t="n">
        <v>314</v>
      </c>
      <c r="I200" s="3" t="n">
        <v>860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2.3751</v>
      </c>
      <c r="O200" s="8" t="n">
        <v>2.3786</v>
      </c>
      <c r="P200" s="3" t="n">
        <v>3.3923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50940</t>
        </is>
      </c>
      <c r="V200" s="10" t="inlineStr">
        <is>
          <t>51705</t>
        </is>
      </c>
      <c r="W200" s="3" t="inlineStr">
        <is>
          <t>51390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458.43</v>
      </c>
      <c r="AO200" s="4" t="n">
        <v>460.21</v>
      </c>
      <c r="AP200" s="3" t="n">
        <v>457.99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-0.4524886877828118</v>
      </c>
      <c r="E201" s="2" t="n">
        <v>-1.090909090909084</v>
      </c>
      <c r="F201" s="3" t="n">
        <v>-0.3676470588235379</v>
      </c>
      <c r="G201" s="4" t="n">
        <v>4063</v>
      </c>
      <c r="H201" s="4" t="n">
        <v>4408</v>
      </c>
      <c r="I201" s="3" t="n">
        <v>10516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2.9375</v>
      </c>
      <c r="O201" s="8" t="n">
        <v>1.747</v>
      </c>
      <c r="P201" s="3" t="n">
        <v>3.3181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835003</t>
        </is>
      </c>
      <c r="V201" s="10" t="inlineStr">
        <is>
          <t>280610</t>
        </is>
      </c>
      <c r="W201" s="3" t="inlineStr">
        <is>
          <t>675117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11</v>
      </c>
      <c r="AO201" s="4" t="n">
        <v>10.88</v>
      </c>
      <c r="AP201" s="3" t="n">
        <v>10.84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-0.6606831214161071</v>
      </c>
      <c r="E202" s="2" t="n">
        <v>-0.03764587777638492</v>
      </c>
      <c r="F202" s="3" t="n">
        <v>-0.5146874215415473</v>
      </c>
      <c r="G202" s="4" t="n">
        <v>60</v>
      </c>
      <c r="H202" s="4" t="n">
        <v>19</v>
      </c>
      <c r="I202" s="3" t="n">
        <v>52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0.0112</v>
      </c>
      <c r="O202" s="8" t="n">
        <v>0.002</v>
      </c>
      <c r="P202" s="3" t="n">
        <v>0.005500000000000001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1395</t>
        </is>
      </c>
      <c r="V202" s="10" t="inlineStr">
        <is>
          <t>243</t>
        </is>
      </c>
      <c r="W202" s="3" t="inlineStr">
        <is>
          <t>456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79.69</v>
      </c>
      <c r="AO202" s="4" t="n">
        <v>79.66</v>
      </c>
      <c r="AP202" s="3" t="n">
        <v>79.25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-1.595493054659617</v>
      </c>
      <c r="E203" s="2" t="n">
        <v>-3.583602831920282</v>
      </c>
      <c r="F203" s="3" t="n">
        <v>-2.588160638201436</v>
      </c>
      <c r="G203" s="4" t="n">
        <v>856</v>
      </c>
      <c r="H203" s="4" t="n">
        <v>1434</v>
      </c>
      <c r="I203" s="3" t="n">
        <v>1536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0.4091</v>
      </c>
      <c r="O203" s="8" t="n">
        <v>0.7751000000000001</v>
      </c>
      <c r="P203" s="3" t="n">
        <v>1.2799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9850</t>
        </is>
      </c>
      <c r="V203" s="10" t="inlineStr">
        <is>
          <t>19677</t>
        </is>
      </c>
      <c r="W203" s="3" t="inlineStr">
        <is>
          <t>32734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228.82</v>
      </c>
      <c r="AO203" s="4" t="n">
        <v>220.62</v>
      </c>
      <c r="AP203" s="3" t="n">
        <v>214.91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-3.440594059405942</v>
      </c>
      <c r="E204" s="2" t="n">
        <v>2.140476800820305</v>
      </c>
      <c r="F204" s="3" t="n">
        <v>1.154473585142429</v>
      </c>
      <c r="G204" s="4" t="n">
        <v>78</v>
      </c>
      <c r="H204" s="4" t="n">
        <v>31</v>
      </c>
      <c r="I204" s="3" t="n">
        <v>27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0.0443</v>
      </c>
      <c r="O204" s="8" t="n">
        <v>0.0288</v>
      </c>
      <c r="P204" s="3" t="n">
        <v>0.015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78.02</v>
      </c>
      <c r="AO204" s="4" t="n">
        <v>79.69</v>
      </c>
      <c r="AP204" s="3" t="n">
        <v>80.61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1.334951456310673</v>
      </c>
      <c r="E205" s="2" t="n">
        <v>0.3592814371257621</v>
      </c>
      <c r="F205" s="3" t="n">
        <v>-5.011933174224352</v>
      </c>
      <c r="G205" s="4" t="n">
        <v>240</v>
      </c>
      <c r="H205" s="4" t="n">
        <v>232</v>
      </c>
      <c r="I205" s="3" t="n">
        <v>351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0.04849999999999999</v>
      </c>
      <c r="O205" s="8" t="n">
        <v>0.0269</v>
      </c>
      <c r="P205" s="3" t="n">
        <v>0.1404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8.35</v>
      </c>
      <c r="AO205" s="4" t="n">
        <v>8.380000000000001</v>
      </c>
      <c r="AP205" s="3" t="n">
        <v>7.96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3.590192644483364</v>
      </c>
      <c r="E206" s="2" t="n">
        <v>0.929839391377848</v>
      </c>
      <c r="F206" s="3" t="n">
        <v>-0.3350083752093731</v>
      </c>
      <c r="G206" s="4" t="n">
        <v>1139</v>
      </c>
      <c r="H206" s="4" t="n">
        <v>721</v>
      </c>
      <c r="I206" s="3" t="n">
        <v>792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0.3783</v>
      </c>
      <c r="O206" s="8" t="n">
        <v>0.2345</v>
      </c>
      <c r="P206" s="3" t="n">
        <v>0.289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178761</t>
        </is>
      </c>
      <c r="V206" s="10" t="inlineStr">
        <is>
          <t>128753</t>
        </is>
      </c>
      <c r="W206" s="3" t="inlineStr">
        <is>
          <t>145863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11.83</v>
      </c>
      <c r="AO206" s="4" t="n">
        <v>11.94</v>
      </c>
      <c r="AP206" s="3" t="n">
        <v>11.9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0.184033934061984</v>
      </c>
      <c r="E207" s="2" t="n">
        <v>-0.9123188243464114</v>
      </c>
      <c r="F207" s="3" t="n">
        <v>1.617051100171249</v>
      </c>
      <c r="G207" s="4" t="n">
        <v>42609</v>
      </c>
      <c r="H207" s="4" t="n">
        <v>54926</v>
      </c>
      <c r="I207" s="3" t="n">
        <v>36840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293.8296</v>
      </c>
      <c r="O207" s="8" t="n">
        <v>515.2278</v>
      </c>
      <c r="P207" s="3" t="n">
        <v>218.4945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213935</t>
        </is>
      </c>
      <c r="V207" s="10" t="inlineStr">
        <is>
          <t>346129</t>
        </is>
      </c>
      <c r="W207" s="3" t="inlineStr">
        <is>
          <t>121437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3150</v>
      </c>
      <c r="AC207" s="5" t="n">
        <v>1425</v>
      </c>
      <c r="AD207" s="4" t="n">
        <v>82</v>
      </c>
      <c r="AE207" s="4" t="n">
        <v>281</v>
      </c>
      <c r="AF207" s="5" t="n">
        <v>297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9024.700000000001</v>
      </c>
      <c r="AL207" s="4" t="n">
        <v>8938.6</v>
      </c>
      <c r="AM207" s="5" t="n">
        <v>9078.35</v>
      </c>
      <c r="AN207" s="4" t="n">
        <v>8927.799999999999</v>
      </c>
      <c r="AO207" s="4" t="n">
        <v>8846.35</v>
      </c>
      <c r="AP207" s="3" t="n">
        <v>8989.4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-0.3467036483891494</v>
      </c>
      <c r="E208" s="2" t="n">
        <v>-0.2462131349355071</v>
      </c>
      <c r="F208" s="3" t="n">
        <v>-0.6170521006599805</v>
      </c>
      <c r="G208" s="4" t="n">
        <v>8198</v>
      </c>
      <c r="H208" s="4" t="n">
        <v>6248</v>
      </c>
      <c r="I208" s="3" t="n">
        <v>10176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3.8531</v>
      </c>
      <c r="O208" s="8" t="n">
        <v>2.6737</v>
      </c>
      <c r="P208" s="3" t="n">
        <v>5.233300000000001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115943</t>
        </is>
      </c>
      <c r="V208" s="10" t="inlineStr">
        <is>
          <t>92821</t>
        </is>
      </c>
      <c r="W208" s="3" t="inlineStr">
        <is>
          <t>124874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186.83</v>
      </c>
      <c r="AO208" s="4" t="n">
        <v>186.37</v>
      </c>
      <c r="AP208" s="3" t="n">
        <v>185.22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0.3573637550683834</v>
      </c>
      <c r="E209" s="2" t="n">
        <v>0.5409847291652462</v>
      </c>
      <c r="F209" s="3" t="n">
        <v>-1.035281296826049</v>
      </c>
      <c r="G209" s="4" t="n">
        <v>3643</v>
      </c>
      <c r="H209" s="4" t="n">
        <v>2826</v>
      </c>
      <c r="I209" s="3" t="n">
        <v>3159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3.5366</v>
      </c>
      <c r="O209" s="8" t="n">
        <v>1.8209</v>
      </c>
      <c r="P209" s="3" t="n">
        <v>1.7352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15592</t>
        </is>
      </c>
      <c r="V209" s="10" t="inlineStr">
        <is>
          <t>11298</t>
        </is>
      </c>
      <c r="W209" s="3" t="inlineStr">
        <is>
          <t>9702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730.15</v>
      </c>
      <c r="AO209" s="4" t="n">
        <v>734.1</v>
      </c>
      <c r="AP209" s="3" t="n">
        <v>726.5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-0.9099682889838687</v>
      </c>
      <c r="E210" s="2" t="n">
        <v>-0.4869903993321274</v>
      </c>
      <c r="F210" s="3" t="n">
        <v>0.5788590604026794</v>
      </c>
      <c r="G210" s="4" t="n">
        <v>101972</v>
      </c>
      <c r="H210" s="4" t="n">
        <v>73249</v>
      </c>
      <c r="I210" s="3" t="n">
        <v>82177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231.4299</v>
      </c>
      <c r="O210" s="8" t="n">
        <v>200.5345</v>
      </c>
      <c r="P210" s="3" t="n">
        <v>315.0353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494155</t>
        </is>
      </c>
      <c r="V210" s="10" t="inlineStr">
        <is>
          <t>479012</t>
        </is>
      </c>
      <c r="W210" s="3" t="inlineStr">
        <is>
          <t>782048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10500</v>
      </c>
      <c r="AC210" s="5" t="n">
        <v>-8500</v>
      </c>
      <c r="AD210" s="4" t="n">
        <v>143</v>
      </c>
      <c r="AE210" s="4" t="n">
        <v>130</v>
      </c>
      <c r="AF210" s="5" t="n">
        <v>269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1812.65</v>
      </c>
      <c r="AL210" s="4" t="n">
        <v>1806.65</v>
      </c>
      <c r="AM210" s="5" t="n">
        <v>1815.45</v>
      </c>
      <c r="AN210" s="4" t="n">
        <v>1796.75</v>
      </c>
      <c r="AO210" s="4" t="n">
        <v>1788</v>
      </c>
      <c r="AP210" s="3" t="n">
        <v>1798.35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2.775676902132812</v>
      </c>
      <c r="E211" s="2" t="n">
        <v>2.538818161748473</v>
      </c>
      <c r="F211" s="3" t="n">
        <v>-5.942299411511423</v>
      </c>
      <c r="G211" s="4" t="n">
        <v>20756</v>
      </c>
      <c r="H211" s="4" t="n">
        <v>18352</v>
      </c>
      <c r="I211" s="3" t="n">
        <v>14506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44.41970000000001</v>
      </c>
      <c r="O211" s="8" t="n">
        <v>44.978</v>
      </c>
      <c r="P211" s="3" t="n">
        <v>26.2989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179916</t>
        </is>
      </c>
      <c r="V211" s="10" t="inlineStr">
        <is>
          <t>219415</t>
        </is>
      </c>
      <c r="W211" s="3" t="inlineStr">
        <is>
          <t>160272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679.45</v>
      </c>
      <c r="AO211" s="4" t="n">
        <v>696.7</v>
      </c>
      <c r="AP211" s="3" t="n">
        <v>655.3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0.5919348871624127</v>
      </c>
      <c r="E212" s="2" t="n">
        <v>0.8458992276572285</v>
      </c>
      <c r="F212" s="3" t="n">
        <v>-1.495258935083881</v>
      </c>
      <c r="G212" s="4" t="n">
        <v>11389</v>
      </c>
      <c r="H212" s="4" t="n">
        <v>9195</v>
      </c>
      <c r="I212" s="3" t="n">
        <v>10991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10.2463</v>
      </c>
      <c r="O212" s="8" t="n">
        <v>10.2497</v>
      </c>
      <c r="P212" s="3" t="n">
        <v>9.5031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1516255</t>
        </is>
      </c>
      <c r="V212" s="10" t="inlineStr">
        <is>
          <t>1611558</t>
        </is>
      </c>
      <c r="W212" s="3" t="inlineStr">
        <is>
          <t>1543453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27.19</v>
      </c>
      <c r="AO212" s="4" t="n">
        <v>27.42</v>
      </c>
      <c r="AP212" s="3" t="n">
        <v>27.01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-3.015972426368782</v>
      </c>
      <c r="E213" s="2" t="n">
        <v>0.3733998717261617</v>
      </c>
      <c r="F213" s="3" t="n">
        <v>-1.341427120899128</v>
      </c>
      <c r="G213" s="4" t="n">
        <v>18818</v>
      </c>
      <c r="H213" s="4" t="n">
        <v>16121</v>
      </c>
      <c r="I213" s="3" t="n">
        <v>23044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116.623</v>
      </c>
      <c r="O213" s="8" t="n">
        <v>85.93819999999999</v>
      </c>
      <c r="P213" s="3" t="n">
        <v>188.0689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65831</t>
        </is>
      </c>
      <c r="V213" s="10" t="inlineStr">
        <is>
          <t>32693</t>
        </is>
      </c>
      <c r="W213" s="3" t="inlineStr">
        <is>
          <t>143640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11381.9</v>
      </c>
      <c r="AO213" s="4" t="n">
        <v>11424.4</v>
      </c>
      <c r="AP213" s="3" t="n">
        <v>11271.15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0.402343266059813</v>
      </c>
      <c r="E214" s="2" t="n">
        <v>-0.02526602776914436</v>
      </c>
      <c r="F214" s="3" t="n">
        <v>-0.3884898851574445</v>
      </c>
      <c r="G214" s="4" t="n">
        <v>169832</v>
      </c>
      <c r="H214" s="4" t="n">
        <v>133578</v>
      </c>
      <c r="I214" s="3" t="n">
        <v>124302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1588.8083</v>
      </c>
      <c r="O214" s="8" t="n">
        <v>1459.7644</v>
      </c>
      <c r="P214" s="3" t="n">
        <v>819.1992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1298037</t>
        </is>
      </c>
      <c r="V214" s="10" t="inlineStr">
        <is>
          <t>1057090</t>
        </is>
      </c>
      <c r="W214" s="3" t="inlineStr">
        <is>
          <t>361668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6625</v>
      </c>
      <c r="AC214" s="5" t="n">
        <v>8750</v>
      </c>
      <c r="AD214" s="4" t="n">
        <v>760</v>
      </c>
      <c r="AE214" s="4" t="n">
        <v>798</v>
      </c>
      <c r="AF214" s="5" t="n">
        <v>913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8572.4</v>
      </c>
      <c r="AL214" s="4" t="n">
        <v>8565.549999999999</v>
      </c>
      <c r="AM214" s="5" t="n">
        <v>8532.85</v>
      </c>
      <c r="AN214" s="4" t="n">
        <v>8509.450000000001</v>
      </c>
      <c r="AO214" s="4" t="n">
        <v>8507.299999999999</v>
      </c>
      <c r="AP214" s="3" t="n">
        <v>8474.25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1.171705482424421</v>
      </c>
      <c r="E215" s="2" t="n">
        <v>-1.501286817271943</v>
      </c>
      <c r="F215" s="3" t="n">
        <v>1.103208012773995</v>
      </c>
      <c r="G215" s="4" t="n">
        <v>170</v>
      </c>
      <c r="H215" s="4" t="n">
        <v>198</v>
      </c>
      <c r="I215" s="3" t="n">
        <v>173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0.1096</v>
      </c>
      <c r="O215" s="8" t="n">
        <v>0.1242</v>
      </c>
      <c r="P215" s="3" t="n">
        <v>0.0834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69.94</v>
      </c>
      <c r="AO215" s="4" t="n">
        <v>68.89</v>
      </c>
      <c r="AP215" s="3" t="n">
        <v>69.65000000000001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-0.5582593758946464</v>
      </c>
      <c r="E216" s="2" t="n">
        <v>1.180365625449834</v>
      </c>
      <c r="F216" s="3" t="n">
        <v>-2.045810214824302</v>
      </c>
      <c r="G216" s="4" t="n">
        <v>5984</v>
      </c>
      <c r="H216" s="4" t="n">
        <v>6606</v>
      </c>
      <c r="I216" s="3" t="n">
        <v>6412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5.3891</v>
      </c>
      <c r="O216" s="8" t="n">
        <v>9.515499999999999</v>
      </c>
      <c r="P216" s="3" t="n">
        <v>6.6623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13083</t>
        </is>
      </c>
      <c r="V216" s="10" t="inlineStr">
        <is>
          <t>17807</t>
        </is>
      </c>
      <c r="W216" s="3" t="inlineStr">
        <is>
          <t>11106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1736.75</v>
      </c>
      <c r="AO216" s="4" t="n">
        <v>1757.25</v>
      </c>
      <c r="AP216" s="3" t="n">
        <v>1721.3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0.2884338044418847</v>
      </c>
      <c r="E217" s="2" t="n">
        <v>0.3307448950244316</v>
      </c>
      <c r="F217" s="3" t="n">
        <v>-0.286656155940953</v>
      </c>
      <c r="G217" s="4" t="n">
        <v>717</v>
      </c>
      <c r="H217" s="4" t="n">
        <v>516</v>
      </c>
      <c r="I217" s="3" t="n">
        <v>419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0.1191</v>
      </c>
      <c r="O217" s="8" t="n">
        <v>0.08699999999999999</v>
      </c>
      <c r="P217" s="3" t="n">
        <v>0.1202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8755</t>
        </is>
      </c>
      <c r="V217" s="10" t="inlineStr">
        <is>
          <t>6656</t>
        </is>
      </c>
      <c r="W217" s="3" t="inlineStr">
        <is>
          <t>10258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69.54000000000001</v>
      </c>
      <c r="AO217" s="4" t="n">
        <v>69.77</v>
      </c>
      <c r="AP217" s="3" t="n">
        <v>69.56999999999999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0.1392111368909401</v>
      </c>
      <c r="E218" s="2" t="n">
        <v>5.236329935125128</v>
      </c>
      <c r="F218" s="3" t="n">
        <v>-3.214442976662265</v>
      </c>
      <c r="G218" s="4" t="n">
        <v>221</v>
      </c>
      <c r="H218" s="4" t="n">
        <v>225</v>
      </c>
      <c r="I218" s="3" t="n">
        <v>220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0.0327</v>
      </c>
      <c r="O218" s="8" t="n">
        <v>0.04360000000000001</v>
      </c>
      <c r="P218" s="3" t="n">
        <v>0.0491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7384</t>
        </is>
      </c>
      <c r="V218" s="10" t="inlineStr">
        <is>
          <t>11560</t>
        </is>
      </c>
      <c r="W218" s="3" t="inlineStr">
        <is>
          <t>13902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21.58</v>
      </c>
      <c r="AO218" s="4" t="n">
        <v>22.71</v>
      </c>
      <c r="AP218" s="3" t="n">
        <v>21.98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1.787194177206064</v>
      </c>
      <c r="E219" s="2" t="n">
        <v>-2.205387801338107</v>
      </c>
      <c r="F219" s="3" t="n">
        <v>-1.572793745022798</v>
      </c>
      <c r="G219" s="4" t="n">
        <v>25384</v>
      </c>
      <c r="H219" s="4" t="n">
        <v>15498</v>
      </c>
      <c r="I219" s="3" t="n">
        <v>19152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50.2726</v>
      </c>
      <c r="O219" s="8" t="n">
        <v>22.3792</v>
      </c>
      <c r="P219" s="3" t="n">
        <v>27.8297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61948</t>
        </is>
      </c>
      <c r="V219" s="10" t="inlineStr">
        <is>
          <t>27456</t>
        </is>
      </c>
      <c r="W219" s="3" t="inlineStr">
        <is>
          <t>36002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0</v>
      </c>
      <c r="AC219" s="5" t="n">
        <v>1500</v>
      </c>
      <c r="AD219" s="4" t="n">
        <v>16</v>
      </c>
      <c r="AE219" s="4" t="n">
        <v>12</v>
      </c>
      <c r="AF219" s="5" t="n">
        <v>30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2842.55</v>
      </c>
      <c r="AL219" s="4" t="n">
        <v>2776.3</v>
      </c>
      <c r="AM219" s="5" t="n">
        <v>2743.9</v>
      </c>
      <c r="AN219" s="4" t="n">
        <v>2824.9</v>
      </c>
      <c r="AO219" s="4" t="n">
        <v>2762.6</v>
      </c>
      <c r="AP219" s="3" t="n">
        <v>2719.15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0.2822053828063716</v>
      </c>
      <c r="E220" s="2" t="n">
        <v>1.042263796967012</v>
      </c>
      <c r="F220" s="3" t="n">
        <v>-1.139821548300572</v>
      </c>
      <c r="G220" s="4" t="n">
        <v>10022</v>
      </c>
      <c r="H220" s="4" t="n">
        <v>7913</v>
      </c>
      <c r="I220" s="3" t="n">
        <v>7802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2.6351</v>
      </c>
      <c r="O220" s="8" t="n">
        <v>2.7195</v>
      </c>
      <c r="P220" s="3" t="n">
        <v>2.479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64477</t>
        </is>
      </c>
      <c r="V220" s="10" t="inlineStr">
        <is>
          <t>70264</t>
        </is>
      </c>
      <c r="W220" s="3" t="inlineStr">
        <is>
          <t>58363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191.89</v>
      </c>
      <c r="AO220" s="4" t="n">
        <v>193.89</v>
      </c>
      <c r="AP220" s="3" t="n">
        <v>191.68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1.388888888888895</v>
      </c>
      <c r="E221" s="2" t="n">
        <v>-1.814623732431957</v>
      </c>
      <c r="F221" s="3" t="n">
        <v>0.8153651023736237</v>
      </c>
      <c r="G221" s="4" t="n">
        <v>679</v>
      </c>
      <c r="H221" s="4" t="n">
        <v>807</v>
      </c>
      <c r="I221" s="3" t="n">
        <v>325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0.077</v>
      </c>
      <c r="O221" s="8" t="n">
        <v>0.1019</v>
      </c>
      <c r="P221" s="3" t="n">
        <v>0.0533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3248</t>
        </is>
      </c>
      <c r="V221" s="10" t="inlineStr">
        <is>
          <t>4121</t>
        </is>
      </c>
      <c r="W221" s="3" t="inlineStr">
        <is>
          <t>2201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112.42</v>
      </c>
      <c r="AO221" s="4" t="n">
        <v>110.38</v>
      </c>
      <c r="AP221" s="3" t="n">
        <v>111.28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</v>
      </c>
      <c r="E222" s="2" t="n">
        <v>1.235751571322031</v>
      </c>
      <c r="F222" s="3" t="n">
        <v>-4.482794906871504</v>
      </c>
      <c r="G222" s="4" t="n">
        <v>21021</v>
      </c>
      <c r="H222" s="4" t="n">
        <v>11862</v>
      </c>
      <c r="I222" s="3" t="n">
        <v>39656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23.9932</v>
      </c>
      <c r="O222" s="8" t="n">
        <v>14.9069</v>
      </c>
      <c r="P222" s="3" t="n">
        <v>53.1549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219497</t>
        </is>
      </c>
      <c r="V222" s="10" t="inlineStr">
        <is>
          <t>172263</t>
        </is>
      </c>
      <c r="W222" s="3" t="inlineStr">
        <is>
          <t>245784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469.35</v>
      </c>
      <c r="AO222" s="4" t="n">
        <v>475.15</v>
      </c>
      <c r="AP222" s="3" t="n">
        <v>453.85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1.01542220186289</v>
      </c>
      <c r="E223" s="2" t="n">
        <v>1.058121079283505</v>
      </c>
      <c r="F223" s="3" t="n">
        <v>-0.3963802258619409</v>
      </c>
      <c r="G223" s="4" t="n">
        <v>151</v>
      </c>
      <c r="H223" s="4" t="n">
        <v>129</v>
      </c>
      <c r="I223" s="3" t="n">
        <v>94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0.0327</v>
      </c>
      <c r="O223" s="8" t="n">
        <v>0.0438</v>
      </c>
      <c r="P223" s="3" t="n">
        <v>0.0202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-</t>
        </is>
      </c>
      <c r="V223" s="10" t="inlineStr">
        <is>
          <t>-</t>
        </is>
      </c>
      <c r="W223" s="3" t="inlineStr">
        <is>
          <t>-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132.31</v>
      </c>
      <c r="AO223" s="4" t="n">
        <v>133.71</v>
      </c>
      <c r="AP223" s="3" t="n">
        <v>133.18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0.1405203345202551</v>
      </c>
      <c r="E224" s="2" t="n">
        <v>-1.756082940519327</v>
      </c>
      <c r="F224" s="3" t="n">
        <v>-0.1650187899546621</v>
      </c>
      <c r="G224" s="4" t="n">
        <v>122</v>
      </c>
      <c r="H224" s="4" t="n">
        <v>72</v>
      </c>
      <c r="I224" s="3" t="n">
        <v>346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0.09150000000000001</v>
      </c>
      <c r="O224" s="8" t="n">
        <v>0.05230000000000001</v>
      </c>
      <c r="P224" s="3" t="n">
        <v>0.3802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160</t>
        </is>
      </c>
      <c r="V224" s="10" t="inlineStr">
        <is>
          <t>81</t>
        </is>
      </c>
      <c r="W224" s="3" t="inlineStr">
        <is>
          <t>889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3670.1</v>
      </c>
      <c r="AO224" s="4" t="n">
        <v>3605.65</v>
      </c>
      <c r="AP224" s="3" t="n">
        <v>3599.7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1.905929558626829</v>
      </c>
      <c r="E225" s="2" t="n">
        <v>2.6687083014328</v>
      </c>
      <c r="F225" s="3" t="n">
        <v>-1.693831895174187</v>
      </c>
      <c r="G225" s="4" t="n">
        <v>5285</v>
      </c>
      <c r="H225" s="4" t="n">
        <v>5728</v>
      </c>
      <c r="I225" s="3" t="n">
        <v>5992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5.9666</v>
      </c>
      <c r="O225" s="8" t="n">
        <v>6.7388</v>
      </c>
      <c r="P225" s="3" t="n">
        <v>7.4475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70478</t>
        </is>
      </c>
      <c r="V225" s="10" t="inlineStr">
        <is>
          <t>80947</t>
        </is>
      </c>
      <c r="W225" s="3" t="inlineStr">
        <is>
          <t>81826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457.15</v>
      </c>
      <c r="AO225" s="4" t="n">
        <v>469.35</v>
      </c>
      <c r="AP225" s="3" t="n">
        <v>461.4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1.953513012383297</v>
      </c>
      <c r="E226" s="2" t="n">
        <v>-1.091192517537027</v>
      </c>
      <c r="F226" s="3" t="n">
        <v>0.05910165484633794</v>
      </c>
      <c r="G226" s="4" t="n">
        <v>78104</v>
      </c>
      <c r="H226" s="4" t="n">
        <v>39409</v>
      </c>
      <c r="I226" s="3" t="n">
        <v>50831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143.3787</v>
      </c>
      <c r="O226" s="8" t="n">
        <v>116.8409</v>
      </c>
      <c r="P226" s="3" t="n">
        <v>88.26190000000001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4331270</t>
        </is>
      </c>
      <c r="V226" s="10" t="inlineStr">
        <is>
          <t>3859196</t>
        </is>
      </c>
      <c r="W226" s="3" t="inlineStr">
        <is>
          <t>1472632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226800</v>
      </c>
      <c r="AC226" s="5" t="n">
        <v>375200</v>
      </c>
      <c r="AD226" s="4" t="n">
        <v>363</v>
      </c>
      <c r="AE226" s="4" t="n">
        <v>190</v>
      </c>
      <c r="AF226" s="5" t="n">
        <v>337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155.62</v>
      </c>
      <c r="AL226" s="4" t="n">
        <v>154.05</v>
      </c>
      <c r="AM226" s="5" t="n">
        <v>153.88</v>
      </c>
      <c r="AN226" s="4" t="n">
        <v>153.96</v>
      </c>
      <c r="AO226" s="4" t="n">
        <v>152.28</v>
      </c>
      <c r="AP226" s="3" t="n">
        <v>152.37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3.092406221408975</v>
      </c>
      <c r="E227" s="2" t="n">
        <v>-0.0887468938587225</v>
      </c>
      <c r="F227" s="3" t="n">
        <v>4.992005684846336</v>
      </c>
      <c r="G227" s="4" t="n">
        <v>99</v>
      </c>
      <c r="H227" s="4" t="n">
        <v>70</v>
      </c>
      <c r="I227" s="3" t="n">
        <v>120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0.1534</v>
      </c>
      <c r="O227" s="8" t="n">
        <v>0.1058</v>
      </c>
      <c r="P227" s="3" t="n">
        <v>0.0801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56.34</v>
      </c>
      <c r="AO227" s="4" t="n">
        <v>56.29</v>
      </c>
      <c r="AP227" s="3" t="n">
        <v>59.1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3.796481852594089</v>
      </c>
      <c r="E228" s="2" t="n">
        <v>0.2252493832457296</v>
      </c>
      <c r="F228" s="3" t="n">
        <v>-6.357020547945204</v>
      </c>
      <c r="G228" s="4" t="n">
        <v>644</v>
      </c>
      <c r="H228" s="4" t="n">
        <v>585</v>
      </c>
      <c r="I228" s="3" t="n">
        <v>514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0.1071</v>
      </c>
      <c r="O228" s="8" t="n">
        <v>0.0842</v>
      </c>
      <c r="P228" s="3" t="n">
        <v>0.1248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4645</t>
        </is>
      </c>
      <c r="V228" s="10" t="inlineStr">
        <is>
          <t>4171</t>
        </is>
      </c>
      <c r="W228" s="3" t="inlineStr">
        <is>
          <t>7095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93.23</v>
      </c>
      <c r="AO228" s="4" t="n">
        <v>93.44</v>
      </c>
      <c r="AP228" s="3" t="n">
        <v>87.5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3.349147447038388</v>
      </c>
      <c r="E229" s="2" t="n">
        <v>-0.1408962821561686</v>
      </c>
      <c r="F229" s="3" t="n">
        <v>-1.542942970279011</v>
      </c>
      <c r="G229" s="4" t="n">
        <v>98564</v>
      </c>
      <c r="H229" s="4" t="n">
        <v>81133</v>
      </c>
      <c r="I229" s="3" t="n">
        <v>58765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344.8751999999999</v>
      </c>
      <c r="O229" s="8" t="n">
        <v>223.8893</v>
      </c>
      <c r="P229" s="3" t="n">
        <v>207.4812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7434881</t>
        </is>
      </c>
      <c r="V229" s="10" t="inlineStr">
        <is>
          <t>4713131</t>
        </is>
      </c>
      <c r="W229" s="3" t="inlineStr">
        <is>
          <t>2519064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213525</v>
      </c>
      <c r="AC229" s="5" t="n">
        <v>564525</v>
      </c>
      <c r="AD229" s="4" t="n">
        <v>574</v>
      </c>
      <c r="AE229" s="4" t="n">
        <v>367</v>
      </c>
      <c r="AF229" s="5" t="n">
        <v>625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221.77</v>
      </c>
      <c r="AL229" s="4" t="n">
        <v>221.51</v>
      </c>
      <c r="AM229" s="5" t="n">
        <v>218.53</v>
      </c>
      <c r="AN229" s="4" t="n">
        <v>220.02</v>
      </c>
      <c r="AO229" s="4" t="n">
        <v>219.71</v>
      </c>
      <c r="AP229" s="3" t="n">
        <v>216.32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0.4300614929555609</v>
      </c>
      <c r="E230" s="2" t="n">
        <v>0.1743881881067211</v>
      </c>
      <c r="F230" s="3" t="n">
        <v>-0.4758312539894459</v>
      </c>
      <c r="G230" s="4" t="n">
        <v>10853</v>
      </c>
      <c r="H230" s="4" t="n">
        <v>11473</v>
      </c>
      <c r="I230" s="3" t="n">
        <v>11737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35.4791</v>
      </c>
      <c r="O230" s="8" t="n">
        <v>30.3604</v>
      </c>
      <c r="P230" s="3" t="n">
        <v>52.0416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319462</t>
        </is>
      </c>
      <c r="V230" s="10" t="inlineStr">
        <is>
          <t>269323</t>
        </is>
      </c>
      <c r="W230" s="3" t="inlineStr">
        <is>
          <t>439324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516.09</v>
      </c>
      <c r="AO230" s="4" t="n">
        <v>516.99</v>
      </c>
      <c r="AP230" s="3" t="n">
        <v>514.53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0.6036615536862961</v>
      </c>
      <c r="E231" s="2" t="n">
        <v>0.06295494786543246</v>
      </c>
      <c r="F231" s="3" t="n">
        <v>-0.6527466477920635</v>
      </c>
      <c r="G231" s="4" t="n">
        <v>416</v>
      </c>
      <c r="H231" s="4" t="n">
        <v>50</v>
      </c>
      <c r="I231" s="3" t="n">
        <v>159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0.2012</v>
      </c>
      <c r="O231" s="8" t="n">
        <v>0.0573</v>
      </c>
      <c r="P231" s="3" t="n">
        <v>0.5471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3345</t>
        </is>
      </c>
      <c r="V231" s="10" t="inlineStr">
        <is>
          <t>1021</t>
        </is>
      </c>
      <c r="W231" s="3" t="inlineStr">
        <is>
          <t>6745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508.3</v>
      </c>
      <c r="AO231" s="4" t="n">
        <v>508.62</v>
      </c>
      <c r="AP231" s="3" t="n">
        <v>505.3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0.9638779711772423</v>
      </c>
      <c r="E232" s="2" t="n">
        <v>-0.2409861896375986</v>
      </c>
      <c r="F232" s="3" t="n">
        <v>-1.365790207191303</v>
      </c>
      <c r="G232" s="4" t="n">
        <v>74300</v>
      </c>
      <c r="H232" s="4" t="n">
        <v>52343</v>
      </c>
      <c r="I232" s="3" t="n">
        <v>73868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115.0233</v>
      </c>
      <c r="O232" s="8" t="n">
        <v>101.3916</v>
      </c>
      <c r="P232" s="3" t="n">
        <v>143.5543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4442584</t>
        </is>
      </c>
      <c r="V232" s="10" t="inlineStr">
        <is>
          <t>4578639</t>
        </is>
      </c>
      <c r="W232" s="3" t="inlineStr">
        <is>
          <t>5152383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110975</v>
      </c>
      <c r="AC232" s="5" t="n">
        <v>173700</v>
      </c>
      <c r="AD232" s="4" t="n">
        <v>89</v>
      </c>
      <c r="AE232" s="4" t="n">
        <v>48</v>
      </c>
      <c r="AF232" s="5" t="n">
        <v>187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108.67</v>
      </c>
      <c r="AL232" s="4" t="n">
        <v>108.27</v>
      </c>
      <c r="AM232" s="5" t="n">
        <v>107.03</v>
      </c>
      <c r="AN232" s="4" t="n">
        <v>107.89</v>
      </c>
      <c r="AO232" s="4" t="n">
        <v>107.63</v>
      </c>
      <c r="AP232" s="3" t="n">
        <v>106.16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-0.659868026394739</v>
      </c>
      <c r="E233" s="2" t="n">
        <v>5.238526570048308</v>
      </c>
      <c r="F233" s="3" t="n">
        <v>0.8535360780376031</v>
      </c>
      <c r="G233" s="4" t="n">
        <v>1083</v>
      </c>
      <c r="H233" s="4" t="n">
        <v>1693</v>
      </c>
      <c r="I233" s="3" t="n">
        <v>1279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0.3687</v>
      </c>
      <c r="O233" s="8" t="n">
        <v>1.1338</v>
      </c>
      <c r="P233" s="3" t="n">
        <v>0.6661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15748</t>
        </is>
      </c>
      <c r="V233" s="10" t="inlineStr">
        <is>
          <t>57598</t>
        </is>
      </c>
      <c r="W233" s="3" t="inlineStr">
        <is>
          <t>28151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132.48</v>
      </c>
      <c r="AO233" s="4" t="n">
        <v>139.42</v>
      </c>
      <c r="AP233" s="3" t="n">
        <v>140.61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-0.875568277487781</v>
      </c>
      <c r="E234" s="2" t="n">
        <v>4.280618311533877</v>
      </c>
      <c r="F234" s="3" t="n">
        <v>3.062388011076734</v>
      </c>
      <c r="G234" s="4" t="n">
        <v>7152</v>
      </c>
      <c r="H234" s="4" t="n">
        <v>17692</v>
      </c>
      <c r="I234" s="3" t="n">
        <v>10396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7.1381</v>
      </c>
      <c r="O234" s="8" t="n">
        <v>13.1104</v>
      </c>
      <c r="P234" s="3" t="n">
        <v>7.9413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155639</t>
        </is>
      </c>
      <c r="V234" s="10" t="inlineStr">
        <is>
          <t>153575</t>
        </is>
      </c>
      <c r="W234" s="3" t="inlineStr">
        <is>
          <t>120499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294.35</v>
      </c>
      <c r="AO234" s="4" t="n">
        <v>306.95</v>
      </c>
      <c r="AP234" s="3" t="n">
        <v>316.35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1.55480786258191</v>
      </c>
      <c r="E235" s="2" t="n">
        <v>0.7184208690799943</v>
      </c>
      <c r="F235" s="3" t="n">
        <v>0.4847645429362881</v>
      </c>
      <c r="G235" s="4" t="n">
        <v>23228</v>
      </c>
      <c r="H235" s="4" t="n">
        <v>9453</v>
      </c>
      <c r="I235" s="3" t="n">
        <v>8144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36.9078</v>
      </c>
      <c r="O235" s="8" t="n">
        <v>14.5758</v>
      </c>
      <c r="P235" s="3" t="n">
        <v>11.6205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28709</t>
        </is>
      </c>
      <c r="V235" s="10" t="inlineStr">
        <is>
          <t>11483</t>
        </is>
      </c>
      <c r="W235" s="3" t="inlineStr">
        <is>
          <t>12891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4301.1</v>
      </c>
      <c r="AO235" s="4" t="n">
        <v>4332</v>
      </c>
      <c r="AP235" s="3" t="n">
        <v>4353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-0.812294182217338</v>
      </c>
      <c r="E236" s="2" t="n">
        <v>0.9296148738379852</v>
      </c>
      <c r="F236" s="3" t="n">
        <v>-2.456140350877203</v>
      </c>
      <c r="G236" s="4" t="n">
        <v>724</v>
      </c>
      <c r="H236" s="4" t="n">
        <v>546</v>
      </c>
      <c r="I236" s="3" t="n">
        <v>397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0.8299</v>
      </c>
      <c r="O236" s="8" t="n">
        <v>0.2441</v>
      </c>
      <c r="P236" s="3" t="n">
        <v>0.1081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123433</t>
        </is>
      </c>
      <c r="V236" s="10" t="inlineStr">
        <is>
          <t>32402</t>
        </is>
      </c>
      <c r="W236" s="3" t="inlineStr">
        <is>
          <t>13633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45.18</v>
      </c>
      <c r="AO236" s="4" t="n">
        <v>45.6</v>
      </c>
      <c r="AP236" s="3" t="n">
        <v>44.48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0.02923228706106559</v>
      </c>
      <c r="E237" s="2" t="n">
        <v>-0.8767123287671232</v>
      </c>
      <c r="F237" s="3" t="n">
        <v>-1.63994840611756</v>
      </c>
      <c r="G237" s="4" t="n">
        <v>8023</v>
      </c>
      <c r="H237" s="4" t="n">
        <v>13695</v>
      </c>
      <c r="I237" s="3" t="n">
        <v>8139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11.6104</v>
      </c>
      <c r="O237" s="8" t="n">
        <v>21.8969</v>
      </c>
      <c r="P237" s="3" t="n">
        <v>11.6472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23819</t>
        </is>
      </c>
      <c r="V237" s="10" t="inlineStr">
        <is>
          <t>29598</t>
        </is>
      </c>
      <c r="W237" s="3" t="inlineStr">
        <is>
          <t>29917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1368.75</v>
      </c>
      <c r="AO237" s="4" t="n">
        <v>1356.75</v>
      </c>
      <c r="AP237" s="3" t="n">
        <v>1334.5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-1.486756132869048</v>
      </c>
      <c r="E238" s="2" t="n">
        <v>0.150919416974452</v>
      </c>
      <c r="F238" s="3" t="n">
        <v>-1.828131815838518</v>
      </c>
      <c r="G238" s="4" t="n">
        <v>3154</v>
      </c>
      <c r="H238" s="4" t="n">
        <v>3399</v>
      </c>
      <c r="I238" s="3" t="n">
        <v>3421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4.1855</v>
      </c>
      <c r="O238" s="8" t="n">
        <v>4.7725</v>
      </c>
      <c r="P238" s="3" t="n">
        <v>3.9138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4921</t>
        </is>
      </c>
      <c r="V238" s="10" t="inlineStr">
        <is>
          <t>4947</t>
        </is>
      </c>
      <c r="W238" s="3" t="inlineStr">
        <is>
          <t>3710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5035.8</v>
      </c>
      <c r="AO238" s="4" t="n">
        <v>5043.4</v>
      </c>
      <c r="AP238" s="3" t="n">
        <v>4951.2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-0.07755165348288928</v>
      </c>
      <c r="E239" s="2" t="n">
        <v>0.09150027776871003</v>
      </c>
      <c r="F239" s="3" t="n">
        <v>0.1444709262463663</v>
      </c>
      <c r="G239" s="4" t="n">
        <v>25</v>
      </c>
      <c r="H239" s="4" t="n">
        <v>20</v>
      </c>
      <c r="I239" s="3" t="n">
        <v>39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0.1647</v>
      </c>
      <c r="O239" s="8" t="n">
        <v>0.0311</v>
      </c>
      <c r="P239" s="3" t="n">
        <v>1.171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1346</t>
        </is>
      </c>
      <c r="V239" s="10" t="inlineStr">
        <is>
          <t>230</t>
        </is>
      </c>
      <c r="W239" s="3" t="inlineStr">
        <is>
          <t>8828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1224.04</v>
      </c>
      <c r="AO239" s="4" t="n">
        <v>1225.16</v>
      </c>
      <c r="AP239" s="3" t="n">
        <v>1226.93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-2.942438908870242</v>
      </c>
      <c r="E240" s="2" t="n">
        <v>-1.502096835684331</v>
      </c>
      <c r="F240" s="3" t="n">
        <v>-1.836197553800904</v>
      </c>
      <c r="G240" s="4" t="n">
        <v>40161</v>
      </c>
      <c r="H240" s="4" t="n">
        <v>16313</v>
      </c>
      <c r="I240" s="3" t="n">
        <v>14442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118.0106</v>
      </c>
      <c r="O240" s="8" t="n">
        <v>27.7458</v>
      </c>
      <c r="P240" s="3" t="n">
        <v>22.195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121948</t>
        </is>
      </c>
      <c r="V240" s="10" t="inlineStr">
        <is>
          <t>27721</t>
        </is>
      </c>
      <c r="W240" s="3" t="inlineStr">
        <is>
          <t>26822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3278.75</v>
      </c>
      <c r="AO240" s="4" t="n">
        <v>3229.5</v>
      </c>
      <c r="AP240" s="3" t="n">
        <v>3170.2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1.632077372556914</v>
      </c>
      <c r="E241" s="2" t="n">
        <v>0.5253766851705064</v>
      </c>
      <c r="F241" s="3" t="n">
        <v>0.7001281924859504</v>
      </c>
      <c r="G241" s="4" t="n">
        <v>6065</v>
      </c>
      <c r="H241" s="4" t="n">
        <v>5734</v>
      </c>
      <c r="I241" s="3" t="n">
        <v>7192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6.2043</v>
      </c>
      <c r="O241" s="8" t="n">
        <v>4.8626</v>
      </c>
      <c r="P241" s="3" t="n">
        <v>6.28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74203</t>
        </is>
      </c>
      <c r="V241" s="10" t="inlineStr">
        <is>
          <t>59312</t>
        </is>
      </c>
      <c r="W241" s="3" t="inlineStr">
        <is>
          <t>66685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504.4</v>
      </c>
      <c r="AO241" s="4" t="n">
        <v>507.05</v>
      </c>
      <c r="AP241" s="3" t="n">
        <v>510.6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0.5661795799464232</v>
      </c>
      <c r="E242" s="2" t="n">
        <v>0.2219263204616068</v>
      </c>
      <c r="F242" s="3" t="n">
        <v>-1.207402918278872</v>
      </c>
      <c r="G242" s="4" t="n">
        <v>10160</v>
      </c>
      <c r="H242" s="4" t="n">
        <v>6332</v>
      </c>
      <c r="I242" s="3" t="n">
        <v>4470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13.8851</v>
      </c>
      <c r="O242" s="8" t="n">
        <v>8.0388</v>
      </c>
      <c r="P242" s="3" t="n">
        <v>4.597799999999999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11639</t>
        </is>
      </c>
      <c r="V242" s="10" t="inlineStr">
        <is>
          <t>8598</t>
        </is>
      </c>
      <c r="W242" s="3" t="inlineStr">
        <is>
          <t>7058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2140.35</v>
      </c>
      <c r="AO242" s="4" t="n">
        <v>2145.1</v>
      </c>
      <c r="AP242" s="3" t="n">
        <v>2119.2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1.732788496353382</v>
      </c>
      <c r="E243" s="2" t="n">
        <v>-2.308318080130171</v>
      </c>
      <c r="F243" s="3" t="n">
        <v>-1.160612053710831</v>
      </c>
      <c r="G243" s="4" t="n">
        <v>210</v>
      </c>
      <c r="H243" s="4" t="n">
        <v>97</v>
      </c>
      <c r="I243" s="3" t="n">
        <v>235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0.0368</v>
      </c>
      <c r="O243" s="8" t="n">
        <v>0.0125</v>
      </c>
      <c r="P243" s="3" t="n">
        <v>0.2413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482</t>
        </is>
      </c>
      <c r="V243" s="10" t="inlineStr">
        <is>
          <t>432</t>
        </is>
      </c>
      <c r="W243" s="3" t="inlineStr">
        <is>
          <t>6221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196.68</v>
      </c>
      <c r="AO243" s="4" t="n">
        <v>192.14</v>
      </c>
      <c r="AP243" s="3" t="n">
        <v>189.91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1.427050053248125</v>
      </c>
      <c r="E245" s="2" t="n">
        <v>-0.4199916001679878</v>
      </c>
      <c r="F245" s="3" t="n">
        <v>-1.328553353015611</v>
      </c>
      <c r="G245" s="4" t="n">
        <v>5365</v>
      </c>
      <c r="H245" s="4" t="n">
        <v>3957</v>
      </c>
      <c r="I245" s="3" t="n">
        <v>4866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2.081</v>
      </c>
      <c r="O245" s="8" t="n">
        <v>1.6956</v>
      </c>
      <c r="P245" s="3" t="n">
        <v>1.7307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226176</t>
        </is>
      </c>
      <c r="V245" s="10" t="inlineStr">
        <is>
          <t>220624</t>
        </is>
      </c>
      <c r="W245" s="3" t="inlineStr">
        <is>
          <t>171412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47.62</v>
      </c>
      <c r="AO245" s="4" t="n">
        <v>47.42</v>
      </c>
      <c r="AP245" s="3" t="n">
        <v>46.79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-0.77546704265069</v>
      </c>
      <c r="E246" s="2" t="n">
        <v>-4.156305506216698</v>
      </c>
      <c r="F246" s="3" t="n">
        <v>1.037805782060783</v>
      </c>
      <c r="G246" s="4" t="n">
        <v>1231</v>
      </c>
      <c r="H246" s="4" t="n">
        <v>1221</v>
      </c>
      <c r="I246" s="3" t="n">
        <v>1584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0.4283</v>
      </c>
      <c r="O246" s="8" t="n">
        <v>0.5621</v>
      </c>
      <c r="P246" s="3" t="n">
        <v>0.6906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4228</t>
        </is>
      </c>
      <c r="V246" s="10" t="inlineStr">
        <is>
          <t>8588</t>
        </is>
      </c>
      <c r="W246" s="3" t="inlineStr">
        <is>
          <t>11367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422.25</v>
      </c>
      <c r="AO246" s="4" t="n">
        <v>404.7</v>
      </c>
      <c r="AP246" s="3" t="n">
        <v>408.9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1.989172856603302</v>
      </c>
      <c r="E247" s="2" t="n">
        <v>-0.2221947907665758</v>
      </c>
      <c r="F247" s="3" t="n">
        <v>-0.9938554167182114</v>
      </c>
      <c r="G247" s="4" t="n">
        <v>44533</v>
      </c>
      <c r="H247" s="4" t="n">
        <v>109254</v>
      </c>
      <c r="I247" s="3" t="n">
        <v>45518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81.1755</v>
      </c>
      <c r="O247" s="8" t="n">
        <v>245.9035</v>
      </c>
      <c r="P247" s="3" t="n">
        <v>97.40219999999999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201425</t>
        </is>
      </c>
      <c r="V247" s="10" t="inlineStr">
        <is>
          <t>398452</t>
        </is>
      </c>
      <c r="W247" s="3" t="inlineStr">
        <is>
          <t>142135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1215.15</v>
      </c>
      <c r="AO247" s="4" t="n">
        <v>1212.45</v>
      </c>
      <c r="AP247" s="3" t="n">
        <v>1200.4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0.5108900242000668</v>
      </c>
      <c r="E248" s="2" t="n">
        <v>1.070090957731403</v>
      </c>
      <c r="F248" s="3" t="n">
        <v>-2.064584436209638</v>
      </c>
      <c r="G248" s="4" t="n">
        <v>571</v>
      </c>
      <c r="H248" s="4" t="n">
        <v>407</v>
      </c>
      <c r="I248" s="3" t="n">
        <v>303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0.08289999999999999</v>
      </c>
      <c r="O248" s="8" t="n">
        <v>0.0609</v>
      </c>
      <c r="P248" s="3" t="n">
        <v>0.07400000000000001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11953</t>
        </is>
      </c>
      <c r="V248" s="10" t="inlineStr">
        <is>
          <t>8145</t>
        </is>
      </c>
      <c r="W248" s="3" t="inlineStr">
        <is>
          <t>12193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37.38</v>
      </c>
      <c r="AO248" s="4" t="n">
        <v>37.78</v>
      </c>
      <c r="AP248" s="3" t="n">
        <v>37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-3.079739758721019</v>
      </c>
      <c r="E249" s="2" t="n">
        <v>-1.568561308821049</v>
      </c>
      <c r="F249" s="3" t="n">
        <v>1.199451679232351</v>
      </c>
      <c r="G249" s="4" t="n">
        <v>70141</v>
      </c>
      <c r="H249" s="4" t="n">
        <v>21371</v>
      </c>
      <c r="I249" s="3" t="n">
        <v>14313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59.5697</v>
      </c>
      <c r="O249" s="8" t="n">
        <v>19.6345</v>
      </c>
      <c r="P249" s="3" t="n">
        <v>13.3177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242827</t>
        </is>
      </c>
      <c r="V249" s="10" t="inlineStr">
        <is>
          <t>81419</t>
        </is>
      </c>
      <c r="W249" s="3" t="inlineStr">
        <is>
          <t>48928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1482.25</v>
      </c>
      <c r="AO249" s="4" t="n">
        <v>1459</v>
      </c>
      <c r="AP249" s="3" t="n">
        <v>1476.5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0.5056033359395355</v>
      </c>
      <c r="E250" s="2" t="n">
        <v>-1.452131521626378</v>
      </c>
      <c r="F250" s="3" t="n">
        <v>-3.183875381538791</v>
      </c>
      <c r="G250" s="4" t="n">
        <v>245</v>
      </c>
      <c r="H250" s="4" t="n">
        <v>158</v>
      </c>
      <c r="I250" s="3" t="n">
        <v>184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0.0929</v>
      </c>
      <c r="O250" s="8" t="n">
        <v>0.0298</v>
      </c>
      <c r="P250" s="3" t="n">
        <v>0.06900000000000001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3067</t>
        </is>
      </c>
      <c r="V250" s="10" t="inlineStr">
        <is>
          <t>873</t>
        </is>
      </c>
      <c r="W250" s="3" t="inlineStr">
        <is>
          <t>2749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192.82</v>
      </c>
      <c r="AO250" s="4" t="n">
        <v>190.02</v>
      </c>
      <c r="AP250" s="3" t="n">
        <v>183.97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1.564147627416516</v>
      </c>
      <c r="E251" s="2" t="n">
        <v>-3.183941858453015</v>
      </c>
      <c r="F251" s="3" t="n">
        <v>-0.9651474530831058</v>
      </c>
      <c r="G251" s="4" t="n">
        <v>190973</v>
      </c>
      <c r="H251" s="4" t="n">
        <v>163338</v>
      </c>
      <c r="I251" s="3" t="n">
        <v>202399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545.1897</v>
      </c>
      <c r="O251" s="8" t="n">
        <v>477.5079</v>
      </c>
      <c r="P251" s="3" t="n">
        <v>738.5603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9074100</t>
        </is>
      </c>
      <c r="V251" s="10" t="inlineStr">
        <is>
          <t>6825484</t>
        </is>
      </c>
      <c r="W251" s="3" t="inlineStr">
        <is>
          <t>13996528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74100</v>
      </c>
      <c r="AC251" s="5" t="n">
        <v>1550400</v>
      </c>
      <c r="AD251" s="4" t="n">
        <v>719</v>
      </c>
      <c r="AE251" s="4" t="n">
        <v>755</v>
      </c>
      <c r="AF251" s="5" t="n">
        <v>1425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290.1</v>
      </c>
      <c r="AL251" s="4" t="n">
        <v>281.65</v>
      </c>
      <c r="AM251" s="5" t="n">
        <v>278.95</v>
      </c>
      <c r="AN251" s="4" t="n">
        <v>288.95</v>
      </c>
      <c r="AO251" s="4" t="n">
        <v>279.75</v>
      </c>
      <c r="AP251" s="3" t="n">
        <v>277.05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-1.076163775480401</v>
      </c>
      <c r="E252" s="2" t="n">
        <v>-3.208998184421445</v>
      </c>
      <c r="F252" s="3" t="n">
        <v>-4.460677412959602</v>
      </c>
      <c r="G252" s="4" t="n">
        <v>53977</v>
      </c>
      <c r="H252" s="4" t="n">
        <v>63426</v>
      </c>
      <c r="I252" s="3" t="n">
        <v>59280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138.606</v>
      </c>
      <c r="O252" s="8" t="n">
        <v>170.8222</v>
      </c>
      <c r="P252" s="3" t="n">
        <v>127.2324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141362</t>
        </is>
      </c>
      <c r="V252" s="10" t="inlineStr">
        <is>
          <t>101146</t>
        </is>
      </c>
      <c r="W252" s="3" t="inlineStr">
        <is>
          <t>109741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3387.35</v>
      </c>
      <c r="AO252" s="4" t="n">
        <v>3278.65</v>
      </c>
      <c r="AP252" s="3" t="n">
        <v>3132.4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1.173094775930459</v>
      </c>
      <c r="E253" s="2" t="n">
        <v>-0.7257257257257177</v>
      </c>
      <c r="F253" s="3" t="n">
        <v>-1.193177043945888</v>
      </c>
      <c r="G253" s="4" t="n">
        <v>9251</v>
      </c>
      <c r="H253" s="4" t="n">
        <v>6065</v>
      </c>
      <c r="I253" s="3" t="n">
        <v>10038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4.6839</v>
      </c>
      <c r="O253" s="8" t="n">
        <v>3.7944</v>
      </c>
      <c r="P253" s="3" t="n">
        <v>4.8914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185063</t>
        </is>
      </c>
      <c r="V253" s="10" t="inlineStr">
        <is>
          <t>191768</t>
        </is>
      </c>
      <c r="W253" s="3" t="inlineStr">
        <is>
          <t>203789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119.88</v>
      </c>
      <c r="AO253" s="4" t="n">
        <v>119.01</v>
      </c>
      <c r="AP253" s="3" t="n">
        <v>117.59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-2.114834491213724</v>
      </c>
      <c r="E254" s="2" t="n">
        <v>-0.6366767560797435</v>
      </c>
      <c r="F254" s="3" t="n">
        <v>0.7037815126050468</v>
      </c>
      <c r="G254" s="4" t="n">
        <v>36066</v>
      </c>
      <c r="H254" s="4" t="n">
        <v>17109</v>
      </c>
      <c r="I254" s="3" t="n">
        <v>20339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82.04180000000001</v>
      </c>
      <c r="O254" s="8" t="n">
        <v>21.9476</v>
      </c>
      <c r="P254" s="3" t="n">
        <v>17.8352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754306</t>
        </is>
      </c>
      <c r="V254" s="10" t="inlineStr">
        <is>
          <t>106493</t>
        </is>
      </c>
      <c r="W254" s="3" t="inlineStr">
        <is>
          <t>148983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22440</v>
      </c>
      <c r="AC254" s="5" t="n">
        <v>7920</v>
      </c>
      <c r="AD254" s="4" t="n">
        <v>231</v>
      </c>
      <c r="AE254" s="4" t="n">
        <v>97</v>
      </c>
      <c r="AF254" s="5" t="n">
        <v>64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478.05</v>
      </c>
      <c r="AL254" s="4" t="n">
        <v>476.6</v>
      </c>
      <c r="AM254" s="5" t="n">
        <v>480.45</v>
      </c>
      <c r="AN254" s="4" t="n">
        <v>479.05</v>
      </c>
      <c r="AO254" s="4" t="n">
        <v>476</v>
      </c>
      <c r="AP254" s="3" t="n">
        <v>479.35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3.697231674790771</v>
      </c>
      <c r="E255" s="2" t="n">
        <v>1.898004434589809</v>
      </c>
      <c r="F255" s="3" t="n">
        <v>-2.602489337627303</v>
      </c>
      <c r="G255" s="4" t="n">
        <v>2651</v>
      </c>
      <c r="H255" s="4" t="n">
        <v>3900</v>
      </c>
      <c r="I255" s="3" t="n">
        <v>1143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1.8597</v>
      </c>
      <c r="O255" s="8" t="n">
        <v>2.849</v>
      </c>
      <c r="P255" s="3" t="n">
        <v>0.7275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14712</t>
        </is>
      </c>
      <c r="V255" s="10" t="inlineStr">
        <is>
          <t>19174</t>
        </is>
      </c>
      <c r="W255" s="3" t="inlineStr">
        <is>
          <t>5697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563.75</v>
      </c>
      <c r="AO255" s="4" t="n">
        <v>574.45</v>
      </c>
      <c r="AP255" s="3" t="n">
        <v>559.5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0.4964832436905148</v>
      </c>
      <c r="E256" s="2" t="n">
        <v>-0.1235076163029954</v>
      </c>
      <c r="F256" s="3" t="n">
        <v>-0.9480626545754345</v>
      </c>
      <c r="G256" s="4" t="n">
        <v>581</v>
      </c>
      <c r="H256" s="4" t="n">
        <v>6448</v>
      </c>
      <c r="I256" s="3" t="n">
        <v>6866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0.7155</v>
      </c>
      <c r="O256" s="8" t="n">
        <v>0.5331</v>
      </c>
      <c r="P256" s="3" t="n">
        <v>0.8277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269516</t>
        </is>
      </c>
      <c r="V256" s="10" t="inlineStr">
        <is>
          <t>147337</t>
        </is>
      </c>
      <c r="W256" s="3" t="inlineStr">
        <is>
          <t>262601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24.29</v>
      </c>
      <c r="AO256" s="4" t="n">
        <v>24.26</v>
      </c>
      <c r="AP256" s="3" t="n">
        <v>24.03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4.996276067527309</v>
      </c>
      <c r="E257" s="2" t="n">
        <v>-0.02364485428859082</v>
      </c>
      <c r="F257" s="3" t="n">
        <v>-3.464790397918755</v>
      </c>
      <c r="G257" s="4" t="n">
        <v>792</v>
      </c>
      <c r="H257" s="4" t="n">
        <v>5667</v>
      </c>
      <c r="I257" s="3" t="n">
        <v>2966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2.4081</v>
      </c>
      <c r="O257" s="8" t="n">
        <v>11.0793</v>
      </c>
      <c r="P257" s="3" t="n">
        <v>3.3347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21882</t>
        </is>
      </c>
      <c r="V257" s="10" t="inlineStr">
        <is>
          <t>48583</t>
        </is>
      </c>
      <c r="W257" s="3" t="inlineStr">
        <is>
          <t>16667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845.85</v>
      </c>
      <c r="AO257" s="4" t="n">
        <v>845.65</v>
      </c>
      <c r="AP257" s="3" t="n">
        <v>816.35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-1.571856287425145</v>
      </c>
      <c r="E258" s="2" t="n">
        <v>-1.999999999999997</v>
      </c>
      <c r="F258" s="3" t="n">
        <v>-2.002017537052843</v>
      </c>
      <c r="G258" s="4" t="n">
        <v>1101</v>
      </c>
      <c r="H258" s="4" t="n">
        <v>405</v>
      </c>
      <c r="I258" s="3" t="n">
        <v>200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4.633500000000001</v>
      </c>
      <c r="O258" s="8" t="n">
        <v>1.8455</v>
      </c>
      <c r="P258" s="3" t="n">
        <v>0.9989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131.5</v>
      </c>
      <c r="AO258" s="4" t="n">
        <v>128.87</v>
      </c>
      <c r="AP258" s="3" t="n">
        <v>126.29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1.007513661202182</v>
      </c>
      <c r="E259" s="2" t="n">
        <v>-1.437024513947591</v>
      </c>
      <c r="F259" s="3" t="n">
        <v>-1.286449399656947</v>
      </c>
      <c r="G259" s="4" t="n">
        <v>1806</v>
      </c>
      <c r="H259" s="4" t="n">
        <v>1156</v>
      </c>
      <c r="I259" s="3" t="n">
        <v>1659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2.2605</v>
      </c>
      <c r="O259" s="8" t="n">
        <v>1.5293</v>
      </c>
      <c r="P259" s="3" t="n">
        <v>1.7234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46376</t>
        </is>
      </c>
      <c r="V259" s="10" t="inlineStr">
        <is>
          <t>34996</t>
        </is>
      </c>
      <c r="W259" s="3" t="inlineStr">
        <is>
          <t>35333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295.75</v>
      </c>
      <c r="AO259" s="4" t="n">
        <v>291.5</v>
      </c>
      <c r="AP259" s="3" t="n">
        <v>287.75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-0.5210159811632786</v>
      </c>
      <c r="E260" s="2" t="n">
        <v>3.535277232210309</v>
      </c>
      <c r="F260" s="3" t="n">
        <v>-3.477795612627076</v>
      </c>
      <c r="G260" s="4" t="n">
        <v>2401</v>
      </c>
      <c r="H260" s="4" t="n">
        <v>1693</v>
      </c>
      <c r="I260" s="3" t="n">
        <v>1953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1.289</v>
      </c>
      <c r="O260" s="8" t="n">
        <v>1.1571</v>
      </c>
      <c r="P260" s="3" t="n">
        <v>1.4175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32277</t>
        </is>
      </c>
      <c r="V260" s="10" t="inlineStr">
        <is>
          <t>38200</t>
        </is>
      </c>
      <c r="W260" s="3" t="inlineStr">
        <is>
          <t>31002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198.57</v>
      </c>
      <c r="AO260" s="4" t="n">
        <v>205.59</v>
      </c>
      <c r="AP260" s="3" t="n">
        <v>198.44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-0.5484460694698238</v>
      </c>
      <c r="E261" s="2" t="n">
        <v>4.285386029411753</v>
      </c>
      <c r="F261" s="3" t="n">
        <v>-1.454224964195211</v>
      </c>
      <c r="G261" s="4" t="n">
        <v>589</v>
      </c>
      <c r="H261" s="4" t="n">
        <v>1459</v>
      </c>
      <c r="I261" s="3" t="n">
        <v>594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0.2464</v>
      </c>
      <c r="O261" s="8" t="n">
        <v>0.9078000000000001</v>
      </c>
      <c r="P261" s="3" t="n">
        <v>0.2653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16091</t>
        </is>
      </c>
      <c r="V261" s="10" t="inlineStr">
        <is>
          <t>48404</t>
        </is>
      </c>
      <c r="W261" s="3" t="inlineStr">
        <is>
          <t>14168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87.04000000000001</v>
      </c>
      <c r="AO261" s="4" t="n">
        <v>90.77</v>
      </c>
      <c r="AP261" s="3" t="n">
        <v>89.45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0.3210272873194153</v>
      </c>
      <c r="E262" s="2" t="n">
        <v>0.9599999999999936</v>
      </c>
      <c r="F262" s="3" t="n">
        <v>-1.267828843106168</v>
      </c>
      <c r="G262" s="4" t="n">
        <v>751</v>
      </c>
      <c r="H262" s="4" t="n">
        <v>522</v>
      </c>
      <c r="I262" s="3" t="n">
        <v>692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0.1632</v>
      </c>
      <c r="O262" s="8" t="n">
        <v>0.1002</v>
      </c>
      <c r="P262" s="3" t="n">
        <v>0.1288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146834</t>
        </is>
      </c>
      <c r="V262" s="10" t="inlineStr">
        <is>
          <t>90679</t>
        </is>
      </c>
      <c r="W262" s="3" t="inlineStr">
        <is>
          <t>128913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6.25</v>
      </c>
      <c r="AO262" s="4" t="n">
        <v>6.31</v>
      </c>
      <c r="AP262" s="3" t="n">
        <v>6.23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-1.309838723440578</v>
      </c>
      <c r="E263" s="2" t="n">
        <v>-1.629847390947206</v>
      </c>
      <c r="F263" s="3" t="n">
        <v>0.1538191087281357</v>
      </c>
      <c r="G263" s="4" t="n">
        <v>86311</v>
      </c>
      <c r="H263" s="4" t="n">
        <v>35816</v>
      </c>
      <c r="I263" s="3" t="n">
        <v>59083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286.7299</v>
      </c>
      <c r="O263" s="8" t="n">
        <v>97.6814</v>
      </c>
      <c r="P263" s="3" t="n">
        <v>139.8625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1743262</t>
        </is>
      </c>
      <c r="V263" s="10" t="inlineStr">
        <is>
          <t>540107</t>
        </is>
      </c>
      <c r="W263" s="3" t="inlineStr">
        <is>
          <t>739907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15500</v>
      </c>
      <c r="AC263" s="5" t="n">
        <v>26500</v>
      </c>
      <c r="AD263" s="4" t="n">
        <v>214</v>
      </c>
      <c r="AE263" s="4" t="n">
        <v>152</v>
      </c>
      <c r="AF263" s="5" t="n">
        <v>185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1168.35</v>
      </c>
      <c r="AL263" s="4" t="n">
        <v>1149.65</v>
      </c>
      <c r="AM263" s="5" t="n">
        <v>1150.15</v>
      </c>
      <c r="AN263" s="4" t="n">
        <v>1156.55</v>
      </c>
      <c r="AO263" s="4" t="n">
        <v>1137.7</v>
      </c>
      <c r="AP263" s="3" t="n">
        <v>1139.45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0.1802207704437898</v>
      </c>
      <c r="E264" s="2" t="n">
        <v>-0.1798965594782961</v>
      </c>
      <c r="F264" s="3" t="n">
        <v>-0.1914845685965327</v>
      </c>
      <c r="G264" s="4" t="n">
        <v>374</v>
      </c>
      <c r="H264" s="4" t="n">
        <v>281</v>
      </c>
      <c r="I264" s="3" t="n">
        <v>315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0.0827</v>
      </c>
      <c r="O264" s="8" t="n">
        <v>0.0667</v>
      </c>
      <c r="P264" s="3" t="n">
        <v>0.0468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5838</t>
        </is>
      </c>
      <c r="V264" s="10" t="inlineStr">
        <is>
          <t>6144</t>
        </is>
      </c>
      <c r="W264" s="3" t="inlineStr">
        <is>
          <t>3559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88.94</v>
      </c>
      <c r="AO264" s="4" t="n">
        <v>88.78</v>
      </c>
      <c r="AP264" s="3" t="n">
        <v>88.61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1.340579530648552</v>
      </c>
      <c r="E265" s="2" t="n">
        <v>-0.9972672920771024</v>
      </c>
      <c r="F265" s="3" t="n">
        <v>-0.6384586137597109</v>
      </c>
      <c r="G265" s="4" t="n">
        <v>836</v>
      </c>
      <c r="H265" s="4" t="n">
        <v>290</v>
      </c>
      <c r="I265" s="3" t="n">
        <v>393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2.4412</v>
      </c>
      <c r="O265" s="8" t="n">
        <v>0.4837</v>
      </c>
      <c r="P265" s="3" t="n">
        <v>0.7434000000000001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1973</t>
        </is>
      </c>
      <c r="V265" s="10" t="inlineStr">
        <is>
          <t>259</t>
        </is>
      </c>
      <c r="W265" s="3" t="inlineStr">
        <is>
          <t>364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10227.95</v>
      </c>
      <c r="AO265" s="4" t="n">
        <v>10125.95</v>
      </c>
      <c r="AP265" s="3" t="n">
        <v>10061.3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1.070106432207308</v>
      </c>
      <c r="E266" s="2" t="n">
        <v>-1.018714588221829</v>
      </c>
      <c r="F266" s="3" t="n">
        <v>1.50332466030646</v>
      </c>
      <c r="G266" s="4" t="n">
        <v>2844</v>
      </c>
      <c r="H266" s="4" t="n">
        <v>1900</v>
      </c>
      <c r="I266" s="3" t="n">
        <v>2289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1.8935</v>
      </c>
      <c r="O266" s="8" t="n">
        <v>1.3576</v>
      </c>
      <c r="P266" s="3" t="n">
        <v>1.8626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57138</t>
        </is>
      </c>
      <c r="V266" s="10" t="inlineStr">
        <is>
          <t>49883</t>
        </is>
      </c>
      <c r="W266" s="3" t="inlineStr">
        <is>
          <t>60713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174.73</v>
      </c>
      <c r="AO266" s="4" t="n">
        <v>172.95</v>
      </c>
      <c r="AP266" s="3" t="n">
        <v>175.55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-0.06018838965963465</v>
      </c>
      <c r="E267" s="2" t="n">
        <v>-2.451142762504143</v>
      </c>
      <c r="F267" s="3" t="n">
        <v>3.519061583577713</v>
      </c>
      <c r="G267" s="4" t="n">
        <v>160722</v>
      </c>
      <c r="H267" s="4" t="n">
        <v>135010</v>
      </c>
      <c r="I267" s="3" t="n">
        <v>458983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650.8207</v>
      </c>
      <c r="O267" s="8" t="n">
        <v>852.4533</v>
      </c>
      <c r="P267" s="3" t="n">
        <v>2507.2138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2777559</t>
        </is>
      </c>
      <c r="V267" s="10" t="inlineStr">
        <is>
          <t>3032268</t>
        </is>
      </c>
      <c r="W267" s="3" t="inlineStr">
        <is>
          <t>5728231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63650</v>
      </c>
      <c r="AC267" s="5" t="n">
        <v>152000</v>
      </c>
      <c r="AD267" s="4" t="n">
        <v>330</v>
      </c>
      <c r="AE267" s="4" t="n">
        <v>503</v>
      </c>
      <c r="AF267" s="5" t="n">
        <v>1762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1678.15</v>
      </c>
      <c r="AL267" s="4" t="n">
        <v>1632.6</v>
      </c>
      <c r="AM267" s="5" t="n">
        <v>1693.2</v>
      </c>
      <c r="AN267" s="4" t="n">
        <v>1660.45</v>
      </c>
      <c r="AO267" s="4" t="n">
        <v>1619.75</v>
      </c>
      <c r="AP267" s="3" t="n">
        <v>1676.75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1.107778637770894</v>
      </c>
      <c r="E268" s="2" t="n">
        <v>-1.99511985072484</v>
      </c>
      <c r="F268" s="3" t="n">
        <v>-0.9763718023823472</v>
      </c>
      <c r="G268" s="4" t="n">
        <v>77800</v>
      </c>
      <c r="H268" s="4" t="n">
        <v>49834</v>
      </c>
      <c r="I268" s="3" t="n">
        <v>62709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289.7758</v>
      </c>
      <c r="O268" s="8" t="n">
        <v>130.8349</v>
      </c>
      <c r="P268" s="3" t="n">
        <v>155.6842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5100818</t>
        </is>
      </c>
      <c r="V268" s="10" t="inlineStr">
        <is>
          <t>1500899</t>
        </is>
      </c>
      <c r="W268" s="3" t="inlineStr">
        <is>
          <t>1390729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49875</v>
      </c>
      <c r="AC268" s="5" t="n">
        <v>217875</v>
      </c>
      <c r="AD268" s="4" t="n">
        <v>384</v>
      </c>
      <c r="AE268" s="4" t="n">
        <v>252</v>
      </c>
      <c r="AF268" s="5" t="n">
        <v>486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210.42</v>
      </c>
      <c r="AL268" s="4" t="n">
        <v>206.9</v>
      </c>
      <c r="AM268" s="5" t="n">
        <v>204.58</v>
      </c>
      <c r="AN268" s="4" t="n">
        <v>209.01</v>
      </c>
      <c r="AO268" s="4" t="n">
        <v>204.84</v>
      </c>
      <c r="AP268" s="3" t="n">
        <v>202.84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0.5874433973809865</v>
      </c>
      <c r="E269" s="2" t="n">
        <v>-2.482053777831843</v>
      </c>
      <c r="F269" s="3" t="n">
        <v>-1.010605115408612</v>
      </c>
      <c r="G269" s="4" t="n">
        <v>3510</v>
      </c>
      <c r="H269" s="4" t="n">
        <v>3034</v>
      </c>
      <c r="I269" s="3" t="n">
        <v>2967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1.1518</v>
      </c>
      <c r="O269" s="8" t="n">
        <v>0.8826999999999999</v>
      </c>
      <c r="P269" s="3" t="n">
        <v>0.8146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69438</t>
        </is>
      </c>
      <c r="V269" s="10" t="inlineStr">
        <is>
          <t>52236</t>
        </is>
      </c>
      <c r="W269" s="3" t="inlineStr">
        <is>
          <t>41924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82.19</v>
      </c>
      <c r="AO269" s="4" t="n">
        <v>80.15000000000001</v>
      </c>
      <c r="AP269" s="3" t="n">
        <v>79.34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1.375477596387631</v>
      </c>
      <c r="E270" s="2" t="n">
        <v>0.5619132460768893</v>
      </c>
      <c r="F270" s="3" t="n">
        <v>-10.15332197614991</v>
      </c>
      <c r="G270" s="4" t="n">
        <v>17095</v>
      </c>
      <c r="H270" s="4" t="n">
        <v>23186</v>
      </c>
      <c r="I270" s="3" t="n">
        <v>184867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11.9786</v>
      </c>
      <c r="O270" s="8" t="n">
        <v>18.8639</v>
      </c>
      <c r="P270" s="3" t="n">
        <v>239.9291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59951</t>
        </is>
      </c>
      <c r="V270" s="10" t="inlineStr">
        <is>
          <t>112317</t>
        </is>
      </c>
      <c r="W270" s="3" t="inlineStr">
        <is>
          <t>953942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729.65</v>
      </c>
      <c r="AO270" s="4" t="n">
        <v>733.75</v>
      </c>
      <c r="AP270" s="3" t="n">
        <v>659.25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2.114360675978074</v>
      </c>
      <c r="E271" s="2" t="n">
        <v>4.677699690168525</v>
      </c>
      <c r="F271" s="3" t="n">
        <v>1.645971700837421</v>
      </c>
      <c r="G271" s="4" t="n">
        <v>140</v>
      </c>
      <c r="H271" s="4" t="n">
        <v>81</v>
      </c>
      <c r="I271" s="3" t="n">
        <v>37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0.3168</v>
      </c>
      <c r="O271" s="8" t="n">
        <v>0.465</v>
      </c>
      <c r="P271" s="3" t="n">
        <v>0.1343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661.65</v>
      </c>
      <c r="AO271" s="4" t="n">
        <v>692.6</v>
      </c>
      <c r="AP271" s="3" t="n">
        <v>704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-3.312191684284699</v>
      </c>
      <c r="E272" s="2" t="n">
        <v>3.425655976676376</v>
      </c>
      <c r="F272" s="3" t="n">
        <v>-2.536997885835091</v>
      </c>
      <c r="G272" s="4" t="n">
        <v>141</v>
      </c>
      <c r="H272" s="4" t="n">
        <v>124</v>
      </c>
      <c r="I272" s="3" t="n">
        <v>110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0.0122</v>
      </c>
      <c r="O272" s="8" t="n">
        <v>0.008500000000000001</v>
      </c>
      <c r="P272" s="3" t="n">
        <v>0.0178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6801</t>
        </is>
      </c>
      <c r="V272" s="10" t="inlineStr">
        <is>
          <t>3376</t>
        </is>
      </c>
      <c r="W272" s="3" t="inlineStr">
        <is>
          <t>10268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13.72</v>
      </c>
      <c r="AO272" s="4" t="n">
        <v>14.19</v>
      </c>
      <c r="AP272" s="3" t="n">
        <v>13.83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5.174504783721867</v>
      </c>
      <c r="E273" s="2" t="n">
        <v>1.716848174247275</v>
      </c>
      <c r="F273" s="3" t="n">
        <v>-2.556997102909681</v>
      </c>
      <c r="G273" s="4" t="n">
        <v>88288</v>
      </c>
      <c r="H273" s="4" t="n">
        <v>58228</v>
      </c>
      <c r="I273" s="3" t="n">
        <v>42182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298.291</v>
      </c>
      <c r="O273" s="8" t="n">
        <v>264.1376</v>
      </c>
      <c r="P273" s="3" t="n">
        <v>94.26549999999999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2772846</t>
        </is>
      </c>
      <c r="V273" s="10" t="inlineStr">
        <is>
          <t>3100674</t>
        </is>
      </c>
      <c r="W273" s="3" t="inlineStr">
        <is>
          <t>655681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35000</v>
      </c>
      <c r="AC273" s="5" t="n">
        <v>67500</v>
      </c>
      <c r="AD273" s="4" t="n">
        <v>229</v>
      </c>
      <c r="AE273" s="4" t="n">
        <v>240</v>
      </c>
      <c r="AF273" s="5" t="n">
        <v>179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393.05</v>
      </c>
      <c r="AL273" s="4" t="n">
        <v>399.95</v>
      </c>
      <c r="AM273" s="5" t="n">
        <v>390.3</v>
      </c>
      <c r="AN273" s="4" t="n">
        <v>390.25</v>
      </c>
      <c r="AO273" s="4" t="n">
        <v>396.95</v>
      </c>
      <c r="AP273" s="3" t="n">
        <v>386.8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-1.366618075801749</v>
      </c>
      <c r="E274" s="2" t="n">
        <v>-0.8128579346018933</v>
      </c>
      <c r="F274" s="3" t="n">
        <v>-0.1117526541255265</v>
      </c>
      <c r="G274" s="4" t="n">
        <v>397</v>
      </c>
      <c r="H274" s="4" t="n">
        <v>474</v>
      </c>
      <c r="I274" s="3" t="n">
        <v>196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0.0493</v>
      </c>
      <c r="O274" s="8" t="n">
        <v>0.0624</v>
      </c>
      <c r="P274" s="3" t="n">
        <v>0.0301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5243</t>
        </is>
      </c>
      <c r="V274" s="10" t="inlineStr">
        <is>
          <t>7098</t>
        </is>
      </c>
      <c r="W274" s="3" t="inlineStr">
        <is>
          <t>3455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54.13</v>
      </c>
      <c r="AO274" s="4" t="n">
        <v>53.69</v>
      </c>
      <c r="AP274" s="3" t="n">
        <v>53.63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0.4366106080206998</v>
      </c>
      <c r="E275" s="2" t="n">
        <v>1.325605109214833</v>
      </c>
      <c r="F275" s="3" t="n">
        <v>-1.483050847457633</v>
      </c>
      <c r="G275" s="4" t="n">
        <v>1005</v>
      </c>
      <c r="H275" s="4" t="n">
        <v>1180</v>
      </c>
      <c r="I275" s="3" t="n">
        <v>583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0.2742</v>
      </c>
      <c r="O275" s="8" t="n">
        <v>0.4183</v>
      </c>
      <c r="P275" s="3" t="n">
        <v>0.2448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7999</t>
        </is>
      </c>
      <c r="V275" s="10" t="inlineStr">
        <is>
          <t>13121</t>
        </is>
      </c>
      <c r="W275" s="3" t="inlineStr">
        <is>
          <t>6077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186.33</v>
      </c>
      <c r="AO275" s="4" t="n">
        <v>188.8</v>
      </c>
      <c r="AP275" s="3" t="n">
        <v>186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-1.082417114122564</v>
      </c>
      <c r="E276" s="2" t="n">
        <v>2.524556264001395</v>
      </c>
      <c r="F276" s="3" t="n">
        <v>-1.269014202874202</v>
      </c>
      <c r="G276" s="4" t="n">
        <v>27322</v>
      </c>
      <c r="H276" s="4" t="n">
        <v>20169</v>
      </c>
      <c r="I276" s="3" t="n">
        <v>19747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24.3218</v>
      </c>
      <c r="O276" s="8" t="n">
        <v>28.3236</v>
      </c>
      <c r="P276" s="3" t="n">
        <v>16.0465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79485</t>
        </is>
      </c>
      <c r="V276" s="10" t="inlineStr">
        <is>
          <t>130583</t>
        </is>
      </c>
      <c r="W276" s="3" t="inlineStr">
        <is>
          <t>88630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1160.6</v>
      </c>
      <c r="AO276" s="4" t="n">
        <v>1189.9</v>
      </c>
      <c r="AP276" s="3" t="n">
        <v>1174.8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4.998280408116472</v>
      </c>
      <c r="E277" s="2" t="n">
        <v>-1.332023146631727</v>
      </c>
      <c r="F277" s="3" t="n">
        <v>-0.6473387186013145</v>
      </c>
      <c r="G277" s="4" t="n">
        <v>669</v>
      </c>
      <c r="H277" s="4" t="n">
        <v>681</v>
      </c>
      <c r="I277" s="3" t="n">
        <v>794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1.1769</v>
      </c>
      <c r="O277" s="8" t="n">
        <v>0.9748000000000001</v>
      </c>
      <c r="P277" s="3" t="n">
        <v>1.0044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183.18</v>
      </c>
      <c r="AO277" s="4" t="n">
        <v>180.74</v>
      </c>
      <c r="AP277" s="3" t="n">
        <v>179.57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11.10949823389946</v>
      </c>
      <c r="E278" s="2" t="n">
        <v>-5.064669250533465</v>
      </c>
      <c r="F278" s="3" t="n">
        <v>-1.853211009174308</v>
      </c>
      <c r="G278" s="4" t="n">
        <v>18086</v>
      </c>
      <c r="H278" s="4" t="n">
        <v>3667</v>
      </c>
      <c r="I278" s="3" t="n">
        <v>2173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29.0549</v>
      </c>
      <c r="O278" s="8" t="n">
        <v>2.7913</v>
      </c>
      <c r="P278" s="3" t="n">
        <v>0.9409000000000001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163144</t>
        </is>
      </c>
      <c r="V278" s="10" t="inlineStr">
        <is>
          <t>56886</t>
        </is>
      </c>
      <c r="W278" s="3" t="inlineStr">
        <is>
          <t>19728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229.63</v>
      </c>
      <c r="AO278" s="4" t="n">
        <v>218</v>
      </c>
      <c r="AP278" s="3" t="n">
        <v>213.96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0</v>
      </c>
      <c r="E279" s="2" t="n">
        <v>0.05336179295625167</v>
      </c>
      <c r="F279" s="3" t="n">
        <v>0.3199999999999932</v>
      </c>
      <c r="G279" s="4" t="n">
        <v>672</v>
      </c>
      <c r="H279" s="4" t="n">
        <v>233</v>
      </c>
      <c r="I279" s="3" t="n">
        <v>175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0.1121</v>
      </c>
      <c r="O279" s="8" t="n">
        <v>0.05480000000000001</v>
      </c>
      <c r="P279" s="3" t="n">
        <v>0.0712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20256</t>
        </is>
      </c>
      <c r="V279" s="10" t="inlineStr">
        <is>
          <t>23464</t>
        </is>
      </c>
      <c r="W279" s="3" t="inlineStr">
        <is>
          <t>17777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18.74</v>
      </c>
      <c r="AO279" s="4" t="n">
        <v>18.75</v>
      </c>
      <c r="AP279" s="3" t="n">
        <v>18.81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15.96794963514093</v>
      </c>
      <c r="E280" s="2" t="n">
        <v>-5.336212214682298</v>
      </c>
      <c r="F280" s="3" t="n">
        <v>-2.671880091234926</v>
      </c>
      <c r="G280" s="4" t="n">
        <v>45053</v>
      </c>
      <c r="H280" s="4" t="n">
        <v>12330</v>
      </c>
      <c r="I280" s="3" t="n">
        <v>5301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107.5905</v>
      </c>
      <c r="O280" s="8" t="n">
        <v>16.18</v>
      </c>
      <c r="P280" s="3" t="n">
        <v>6.3391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855910</t>
        </is>
      </c>
      <c r="V280" s="10" t="inlineStr">
        <is>
          <t>291811</t>
        </is>
      </c>
      <c r="W280" s="3" t="inlineStr">
        <is>
          <t>126427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162.1</v>
      </c>
      <c r="AO280" s="4" t="n">
        <v>153.45</v>
      </c>
      <c r="AP280" s="3" t="n">
        <v>149.35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-2.858011553663732</v>
      </c>
      <c r="E281" s="2" t="n">
        <v>0.07824726134585956</v>
      </c>
      <c r="F281" s="3" t="n">
        <v>-4.566067240031277</v>
      </c>
      <c r="G281" s="4" t="n">
        <v>3155</v>
      </c>
      <c r="H281" s="4" t="n">
        <v>2830</v>
      </c>
      <c r="I281" s="3" t="n">
        <v>4241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3.6418</v>
      </c>
      <c r="O281" s="8" t="n">
        <v>2.6699</v>
      </c>
      <c r="P281" s="3" t="n">
        <v>4.2658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420690</t>
        </is>
      </c>
      <c r="V281" s="10" t="inlineStr">
        <is>
          <t>338899</t>
        </is>
      </c>
      <c r="W281" s="3" t="inlineStr">
        <is>
          <t>487855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63.9</v>
      </c>
      <c r="AO281" s="4" t="n">
        <v>63.95</v>
      </c>
      <c r="AP281" s="3" t="n">
        <v>61.03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1.117445838084373</v>
      </c>
      <c r="E282" s="2" t="n">
        <v>0.4059539918809227</v>
      </c>
      <c r="F282" s="3" t="n">
        <v>-1.08939802336028</v>
      </c>
      <c r="G282" s="4" t="n">
        <v>47347</v>
      </c>
      <c r="H282" s="4" t="n">
        <v>69988</v>
      </c>
      <c r="I282" s="3" t="n">
        <v>21037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101.3474</v>
      </c>
      <c r="O282" s="8" t="n">
        <v>338.7435</v>
      </c>
      <c r="P282" s="3" t="n">
        <v>54.7125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342501</t>
        </is>
      </c>
      <c r="V282" s="10" t="inlineStr">
        <is>
          <t>734230</t>
        </is>
      </c>
      <c r="W282" s="3" t="inlineStr">
        <is>
          <t>304099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443.4</v>
      </c>
      <c r="AO282" s="4" t="n">
        <v>445.2</v>
      </c>
      <c r="AP282" s="3" t="n">
        <v>440.35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-2.117061021170599</v>
      </c>
      <c r="E283" s="2" t="n">
        <v>-2.035623409669213</v>
      </c>
      <c r="F283" s="3" t="n">
        <v>-2.07792207792208</v>
      </c>
      <c r="G283" s="4" t="n">
        <v>598</v>
      </c>
      <c r="H283" s="4" t="n">
        <v>633</v>
      </c>
      <c r="I283" s="3" t="n">
        <v>379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0.0561</v>
      </c>
      <c r="O283" s="8" t="n">
        <v>0.1191</v>
      </c>
      <c r="P283" s="3" t="n">
        <v>0.0313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7.86</v>
      </c>
      <c r="AO283" s="4" t="n">
        <v>7.7</v>
      </c>
      <c r="AP283" s="3" t="n">
        <v>7.54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1.512457606541715</v>
      </c>
      <c r="E284" s="2" t="n">
        <v>0.8425665874510102</v>
      </c>
      <c r="F284" s="3" t="n">
        <v>4.12560445614249</v>
      </c>
      <c r="G284" s="4" t="n">
        <v>2377</v>
      </c>
      <c r="H284" s="4" t="n">
        <v>7061</v>
      </c>
      <c r="I284" s="3" t="n">
        <v>12020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4.4341</v>
      </c>
      <c r="O284" s="8" t="n">
        <v>12.7282</v>
      </c>
      <c r="P284" s="3" t="n">
        <v>27.264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2652</t>
        </is>
      </c>
      <c r="V284" s="10" t="inlineStr">
        <is>
          <t>6847</t>
        </is>
      </c>
      <c r="W284" s="3" t="inlineStr">
        <is>
          <t>10083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6480.2</v>
      </c>
      <c r="AO284" s="4" t="n">
        <v>6534.8</v>
      </c>
      <c r="AP284" s="3" t="n">
        <v>6804.4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2.392493164305245</v>
      </c>
      <c r="E285" s="2" t="n">
        <v>0.8860836317290713</v>
      </c>
      <c r="F285" s="3" t="n">
        <v>-1.130963123383262</v>
      </c>
      <c r="G285" s="4" t="n">
        <v>19173</v>
      </c>
      <c r="H285" s="4" t="n">
        <v>12715</v>
      </c>
      <c r="I285" s="3" t="n">
        <v>13671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59.183</v>
      </c>
      <c r="O285" s="8" t="n">
        <v>33.2515</v>
      </c>
      <c r="P285" s="3" t="n">
        <v>35.0833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487023</t>
        </is>
      </c>
      <c r="V285" s="10" t="inlineStr">
        <is>
          <t>260737</t>
        </is>
      </c>
      <c r="W285" s="3" t="inlineStr">
        <is>
          <t>285911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823.85</v>
      </c>
      <c r="AO285" s="4" t="n">
        <v>831.15</v>
      </c>
      <c r="AP285" s="3" t="n">
        <v>821.75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-2.377175152446573</v>
      </c>
      <c r="E286" s="2" t="n">
        <v>0.6144783282126759</v>
      </c>
      <c r="F286" s="3" t="n">
        <v>2.892113564668767</v>
      </c>
      <c r="G286" s="4" t="n">
        <v>53523</v>
      </c>
      <c r="H286" s="4" t="n">
        <v>28771</v>
      </c>
      <c r="I286" s="3" t="n">
        <v>65587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119.5542</v>
      </c>
      <c r="O286" s="8" t="n">
        <v>53.35899999999999</v>
      </c>
      <c r="P286" s="3" t="n">
        <v>123.8208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369961</t>
        </is>
      </c>
      <c r="V286" s="10" t="inlineStr">
        <is>
          <t>109081</t>
        </is>
      </c>
      <c r="W286" s="3" t="inlineStr">
        <is>
          <t>142181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1969.15</v>
      </c>
      <c r="AO286" s="4" t="n">
        <v>1981.25</v>
      </c>
      <c r="AP286" s="3" t="n">
        <v>2038.55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1.175523349436388</v>
      </c>
      <c r="E287" s="2" t="n">
        <v>1.496100588890665</v>
      </c>
      <c r="F287" s="3" t="n">
        <v>0.07840677434529898</v>
      </c>
      <c r="G287" s="4" t="n">
        <v>1373</v>
      </c>
      <c r="H287" s="4" t="n">
        <v>1997</v>
      </c>
      <c r="I287" s="3" t="n">
        <v>1182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0.6565000000000001</v>
      </c>
      <c r="O287" s="8" t="n">
        <v>1.2443</v>
      </c>
      <c r="P287" s="3" t="n">
        <v>0.6277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60149</t>
        </is>
      </c>
      <c r="V287" s="10" t="inlineStr">
        <is>
          <t>112655</t>
        </is>
      </c>
      <c r="W287" s="3" t="inlineStr">
        <is>
          <t>55195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62.83</v>
      </c>
      <c r="AO287" s="4" t="n">
        <v>63.77</v>
      </c>
      <c r="AP287" s="3" t="n">
        <v>63.82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1.726194212541586</v>
      </c>
      <c r="E289" s="2" t="n">
        <v>-0.6849315068493235</v>
      </c>
      <c r="F289" s="3" t="n">
        <v>-1.186703945324633</v>
      </c>
      <c r="G289" s="4" t="n">
        <v>12363</v>
      </c>
      <c r="H289" s="4" t="n">
        <v>10268</v>
      </c>
      <c r="I289" s="3" t="n">
        <v>14074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11.1334</v>
      </c>
      <c r="O289" s="8" t="n">
        <v>7.589600000000001</v>
      </c>
      <c r="P289" s="3" t="n">
        <v>10.219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265736</t>
        </is>
      </c>
      <c r="V289" s="10" t="inlineStr">
        <is>
          <t>152671</t>
        </is>
      </c>
      <c r="W289" s="3" t="inlineStr">
        <is>
          <t>177510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162.06</v>
      </c>
      <c r="AO289" s="4" t="n">
        <v>160.95</v>
      </c>
      <c r="AP289" s="3" t="n">
        <v>159.04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2.146877863594709</v>
      </c>
      <c r="E290" s="2" t="n">
        <v>0.8970908624887863</v>
      </c>
      <c r="F290" s="3" t="n">
        <v>2.019560523307518</v>
      </c>
      <c r="G290" s="4" t="n">
        <v>3221</v>
      </c>
      <c r="H290" s="4" t="n">
        <v>4063</v>
      </c>
      <c r="I290" s="3" t="n">
        <v>9768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1.801</v>
      </c>
      <c r="O290" s="8" t="n">
        <v>3.4568</v>
      </c>
      <c r="P290" s="3" t="n">
        <v>5.7787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28854</t>
        </is>
      </c>
      <c r="V290" s="10" t="inlineStr">
        <is>
          <t>34861</t>
        </is>
      </c>
      <c r="W290" s="3" t="inlineStr">
        <is>
          <t>78193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390.15</v>
      </c>
      <c r="AO290" s="4" t="n">
        <v>393.65</v>
      </c>
      <c r="AP290" s="3" t="n">
        <v>401.6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3.692188107267781</v>
      </c>
      <c r="E291" s="2" t="n">
        <v>3.026611694152919</v>
      </c>
      <c r="F291" s="3" t="n">
        <v>1.618917689859023</v>
      </c>
      <c r="G291" s="4" t="n">
        <v>2863</v>
      </c>
      <c r="H291" s="4" t="n">
        <v>3463</v>
      </c>
      <c r="I291" s="3" t="n">
        <v>3577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8.0921</v>
      </c>
      <c r="O291" s="8" t="n">
        <v>10.7449</v>
      </c>
      <c r="P291" s="3" t="n">
        <v>14.1327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-</t>
        </is>
      </c>
      <c r="V291" s="10" t="inlineStr">
        <is>
          <t>-</t>
        </is>
      </c>
      <c r="W291" s="3" t="inlineStr">
        <is>
          <t>-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533.6</v>
      </c>
      <c r="AO291" s="4" t="n">
        <v>549.75</v>
      </c>
      <c r="AP291" s="3" t="n">
        <v>558.65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-0.9019537964865255</v>
      </c>
      <c r="E292" s="2" t="n">
        <v>-0.730527922772765</v>
      </c>
      <c r="F292" s="3" t="n">
        <v>-0.3931687375802794</v>
      </c>
      <c r="G292" s="4" t="n">
        <v>6223</v>
      </c>
      <c r="H292" s="4" t="n">
        <v>7711</v>
      </c>
      <c r="I292" s="3" t="n">
        <v>7161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41.2786</v>
      </c>
      <c r="O292" s="8" t="n">
        <v>42.3907</v>
      </c>
      <c r="P292" s="3" t="n">
        <v>49.3363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7454</t>
        </is>
      </c>
      <c r="V292" s="10" t="inlineStr">
        <is>
          <t>4820</t>
        </is>
      </c>
      <c r="W292" s="3" t="inlineStr">
        <is>
          <t>8358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475</v>
      </c>
      <c r="AC292" s="5" t="n">
        <v>475</v>
      </c>
      <c r="AD292" s="4" t="n">
        <v>53</v>
      </c>
      <c r="AE292" s="4" t="n">
        <v>44</v>
      </c>
      <c r="AF292" s="5" t="n">
        <v>54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28636.1</v>
      </c>
      <c r="AL292" s="4" t="n">
        <v>28428.05</v>
      </c>
      <c r="AM292" s="5" t="n">
        <v>28337.6</v>
      </c>
      <c r="AN292" s="4" t="n">
        <v>28363.05</v>
      </c>
      <c r="AO292" s="4" t="n">
        <v>28155.85</v>
      </c>
      <c r="AP292" s="3" t="n">
        <v>28045.15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2.070716936901743</v>
      </c>
      <c r="E293" s="2" t="n">
        <v>0.4976076555023967</v>
      </c>
      <c r="F293" s="3" t="n">
        <v>0.666539706722529</v>
      </c>
      <c r="G293" s="4" t="n">
        <v>114389</v>
      </c>
      <c r="H293" s="4" t="n">
        <v>115358</v>
      </c>
      <c r="I293" s="3" t="n">
        <v>69015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265.4575</v>
      </c>
      <c r="O293" s="8" t="n">
        <v>372.3129</v>
      </c>
      <c r="P293" s="3" t="n">
        <v>172.3665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2831540</t>
        </is>
      </c>
      <c r="V293" s="10" t="inlineStr">
        <is>
          <t>4996376</t>
        </is>
      </c>
      <c r="W293" s="3" t="inlineStr">
        <is>
          <t>3519782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37800</v>
      </c>
      <c r="AC293" s="5" t="n">
        <v>-10800</v>
      </c>
      <c r="AD293" s="4" t="n">
        <v>367</v>
      </c>
      <c r="AE293" s="4" t="n">
        <v>358</v>
      </c>
      <c r="AF293" s="5" t="n">
        <v>114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264.05</v>
      </c>
      <c r="AL293" s="4" t="n">
        <v>265.8</v>
      </c>
      <c r="AM293" s="5" t="n">
        <v>266.05</v>
      </c>
      <c r="AN293" s="4" t="n">
        <v>261.25</v>
      </c>
      <c r="AO293" s="4" t="n">
        <v>262.55</v>
      </c>
      <c r="AP293" s="3" t="n">
        <v>264.3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3.025409130060296</v>
      </c>
      <c r="E294" s="2" t="n">
        <v>-2.079632145469741</v>
      </c>
      <c r="F294" s="3" t="n">
        <v>-0.309498399146218</v>
      </c>
      <c r="G294" s="4" t="n">
        <v>2245</v>
      </c>
      <c r="H294" s="4" t="n">
        <v>1786</v>
      </c>
      <c r="I294" s="3" t="n">
        <v>1358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0.9831000000000001</v>
      </c>
      <c r="O294" s="8" t="n">
        <v>0.6503</v>
      </c>
      <c r="P294" s="3" t="n">
        <v>0.4769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42603</t>
        </is>
      </c>
      <c r="V294" s="10" t="inlineStr">
        <is>
          <t>34735</t>
        </is>
      </c>
      <c r="W294" s="3" t="inlineStr">
        <is>
          <t>25262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95.69</v>
      </c>
      <c r="AO294" s="4" t="n">
        <v>93.7</v>
      </c>
      <c r="AP294" s="3" t="n">
        <v>93.41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0.04749158103792263</v>
      </c>
      <c r="E295" s="2" t="n">
        <v>-0.2718681223838166</v>
      </c>
      <c r="F295" s="3" t="n">
        <v>-0.7615750757247906</v>
      </c>
      <c r="G295" s="4" t="n">
        <v>25974</v>
      </c>
      <c r="H295" s="4" t="n">
        <v>25552</v>
      </c>
      <c r="I295" s="3" t="n">
        <v>11201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26.1009</v>
      </c>
      <c r="O295" s="8" t="n">
        <v>19.3428</v>
      </c>
      <c r="P295" s="3" t="n">
        <v>20.5066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120399</t>
        </is>
      </c>
      <c r="V295" s="10" t="inlineStr">
        <is>
          <t>58481</t>
        </is>
      </c>
      <c r="W295" s="3" t="inlineStr">
        <is>
          <t>114567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1158.65</v>
      </c>
      <c r="AO295" s="4" t="n">
        <v>1155.5</v>
      </c>
      <c r="AP295" s="3" t="n">
        <v>1146.7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-1.9032088060696</v>
      </c>
      <c r="E296" s="2" t="n">
        <v>0.4743900337546866</v>
      </c>
      <c r="F296" s="3" t="n">
        <v>-1.726173061208022</v>
      </c>
      <c r="G296" s="4" t="n">
        <v>57790</v>
      </c>
      <c r="H296" s="4" t="n">
        <v>46120</v>
      </c>
      <c r="I296" s="3" t="n">
        <v>78335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191.05</v>
      </c>
      <c r="O296" s="8" t="n">
        <v>230.8254</v>
      </c>
      <c r="P296" s="3" t="n">
        <v>346.3211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196886</t>
        </is>
      </c>
      <c r="V296" s="10" t="inlineStr">
        <is>
          <t>181643</t>
        </is>
      </c>
      <c r="W296" s="3" t="inlineStr">
        <is>
          <t>213027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3500</v>
      </c>
      <c r="AC296" s="5" t="n">
        <v>14600</v>
      </c>
      <c r="AD296" s="4" t="n">
        <v>406</v>
      </c>
      <c r="AE296" s="4" t="n">
        <v>228</v>
      </c>
      <c r="AF296" s="5" t="n">
        <v>620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4959.55</v>
      </c>
      <c r="AL296" s="4" t="n">
        <v>4980.75</v>
      </c>
      <c r="AM296" s="5" t="n">
        <v>4902.9</v>
      </c>
      <c r="AN296" s="4" t="n">
        <v>4932.65</v>
      </c>
      <c r="AO296" s="4" t="n">
        <v>4956.05</v>
      </c>
      <c r="AP296" s="3" t="n">
        <v>4870.5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2.92803970223325</v>
      </c>
      <c r="E297" s="2" t="n">
        <v>-2.266152362584373</v>
      </c>
      <c r="F297" s="3" t="n">
        <v>-1.307350764676865</v>
      </c>
      <c r="G297" s="4" t="n">
        <v>986</v>
      </c>
      <c r="H297" s="4" t="n">
        <v>1270</v>
      </c>
      <c r="I297" s="3" t="n">
        <v>784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0.2304</v>
      </c>
      <c r="O297" s="8" t="n">
        <v>0.2695</v>
      </c>
      <c r="P297" s="3" t="n">
        <v>0.1926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29238</t>
        </is>
      </c>
      <c r="V297" s="10" t="inlineStr">
        <is>
          <t>34834</t>
        </is>
      </c>
      <c r="W297" s="3" t="inlineStr">
        <is>
          <t>32911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41.48</v>
      </c>
      <c r="AO297" s="4" t="n">
        <v>40.54</v>
      </c>
      <c r="AP297" s="3" t="n">
        <v>40.01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-1.716875159560887</v>
      </c>
      <c r="E298" s="2" t="n">
        <v>1.980648094032069</v>
      </c>
      <c r="F298" s="3" t="n">
        <v>-0.7577687213448788</v>
      </c>
      <c r="G298" s="4" t="n">
        <v>66</v>
      </c>
      <c r="H298" s="4" t="n">
        <v>80</v>
      </c>
      <c r="I298" s="3" t="n">
        <v>64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0.1625</v>
      </c>
      <c r="O298" s="8" t="n">
        <v>0.2832</v>
      </c>
      <c r="P298" s="3" t="n">
        <v>0.1951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153.99</v>
      </c>
      <c r="AO298" s="4" t="n">
        <v>157.04</v>
      </c>
      <c r="AP298" s="3" t="n">
        <v>155.85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4.81101817495755</v>
      </c>
      <c r="E299" s="2" t="n">
        <v>-4.552467812998237</v>
      </c>
      <c r="F299" s="3" t="n">
        <v>2.847751704070914</v>
      </c>
      <c r="G299" s="4" t="n">
        <v>176629</v>
      </c>
      <c r="H299" s="4" t="n">
        <v>162275</v>
      </c>
      <c r="I299" s="3" t="n">
        <v>197916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1190.6503</v>
      </c>
      <c r="O299" s="8" t="n">
        <v>1107.1021</v>
      </c>
      <c r="P299" s="3" t="n">
        <v>1510.8221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532075</t>
        </is>
      </c>
      <c r="V299" s="10" t="inlineStr">
        <is>
          <t>552162</t>
        </is>
      </c>
      <c r="W299" s="3" t="inlineStr">
        <is>
          <t>501833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7125</v>
      </c>
      <c r="AC299" s="5" t="n">
        <v>3750</v>
      </c>
      <c r="AD299" s="4" t="n">
        <v>482</v>
      </c>
      <c r="AE299" s="4" t="n">
        <v>516</v>
      </c>
      <c r="AF299" s="5" t="n">
        <v>534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5842.4</v>
      </c>
      <c r="AL299" s="4" t="n">
        <v>5576.05</v>
      </c>
      <c r="AM299" s="5" t="n">
        <v>5734.75</v>
      </c>
      <c r="AN299" s="4" t="n">
        <v>5833.1</v>
      </c>
      <c r="AO299" s="4" t="n">
        <v>5567.55</v>
      </c>
      <c r="AP299" s="3" t="n">
        <v>5726.1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-4.904663450493907</v>
      </c>
      <c r="E300" s="2" t="n">
        <v>-4.251721222369864</v>
      </c>
      <c r="F300" s="3" t="n">
        <v>0.3658382742525625</v>
      </c>
      <c r="G300" s="4" t="n">
        <v>1698</v>
      </c>
      <c r="H300" s="4" t="n">
        <v>1124</v>
      </c>
      <c r="I300" s="3" t="n">
        <v>1098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0.78</v>
      </c>
      <c r="O300" s="8" t="n">
        <v>0.6404000000000001</v>
      </c>
      <c r="P300" s="3" t="n">
        <v>0.5583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19302</t>
        </is>
      </c>
      <c r="V300" s="10" t="inlineStr">
        <is>
          <t>19695</t>
        </is>
      </c>
      <c r="W300" s="3" t="inlineStr">
        <is>
          <t>14291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165.58</v>
      </c>
      <c r="AO300" s="4" t="n">
        <v>158.54</v>
      </c>
      <c r="AP300" s="3" t="n">
        <v>159.12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2.563338301043217</v>
      </c>
      <c r="E301" s="2" t="n">
        <v>0.4940424295262916</v>
      </c>
      <c r="F301" s="3" t="n">
        <v>-1.301330248698664</v>
      </c>
      <c r="G301" s="4" t="n">
        <v>842</v>
      </c>
      <c r="H301" s="4" t="n">
        <v>523</v>
      </c>
      <c r="I301" s="3" t="n">
        <v>976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0.2974</v>
      </c>
      <c r="O301" s="8" t="n">
        <v>0.1785</v>
      </c>
      <c r="P301" s="3" t="n">
        <v>0.1949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6569</t>
        </is>
      </c>
      <c r="V301" s="10" t="inlineStr">
        <is>
          <t>4012</t>
        </is>
      </c>
      <c r="W301" s="3" t="inlineStr">
        <is>
          <t>5222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206.46</v>
      </c>
      <c r="AO301" s="4" t="n">
        <v>207.48</v>
      </c>
      <c r="AP301" s="3" t="n">
        <v>204.78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2.312060573282866</v>
      </c>
      <c r="E302" s="2" t="n">
        <v>0.09250693802034252</v>
      </c>
      <c r="F302" s="3" t="n">
        <v>0.1980459466596325</v>
      </c>
      <c r="G302" s="4" t="n">
        <v>1135</v>
      </c>
      <c r="H302" s="4" t="n">
        <v>581</v>
      </c>
      <c r="I302" s="3" t="n">
        <v>584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2.1653</v>
      </c>
      <c r="O302" s="8" t="n">
        <v>1.7327</v>
      </c>
      <c r="P302" s="3" t="n">
        <v>1.0448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192935</t>
        </is>
      </c>
      <c r="V302" s="10" t="inlineStr">
        <is>
          <t>212353</t>
        </is>
      </c>
      <c r="W302" s="3" t="inlineStr">
        <is>
          <t>126198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75.67</v>
      </c>
      <c r="AO302" s="4" t="n">
        <v>75.73999999999999</v>
      </c>
      <c r="AP302" s="3" t="n">
        <v>75.89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-0.1098901098901141</v>
      </c>
      <c r="E303" s="2" t="n">
        <v>-0.4033736707004013</v>
      </c>
      <c r="F303" s="3" t="n">
        <v>-0.3681885125184147</v>
      </c>
      <c r="G303" s="4" t="n">
        <v>5716</v>
      </c>
      <c r="H303" s="4" t="n">
        <v>4942</v>
      </c>
      <c r="I303" s="3" t="n">
        <v>4995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0.5384000000000001</v>
      </c>
      <c r="O303" s="8" t="n">
        <v>0.4474</v>
      </c>
      <c r="P303" s="3" t="n">
        <v>0.5571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138463</t>
        </is>
      </c>
      <c r="V303" s="10" t="inlineStr">
        <is>
          <t>114951</t>
        </is>
      </c>
      <c r="W303" s="3" t="inlineStr">
        <is>
          <t>92563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27.27</v>
      </c>
      <c r="AO303" s="4" t="n">
        <v>27.16</v>
      </c>
      <c r="AP303" s="3" t="n">
        <v>27.06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-0.2960102960103011</v>
      </c>
      <c r="E304" s="2" t="n">
        <v>-0.06454111268877909</v>
      </c>
      <c r="F304" s="3" t="n">
        <v>-0.5166623611469977</v>
      </c>
      <c r="G304" s="4" t="n">
        <v>73</v>
      </c>
      <c r="H304" s="4" t="n">
        <v>76</v>
      </c>
      <c r="I304" s="3" t="n">
        <v>66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0.0061</v>
      </c>
      <c r="O304" s="8" t="n">
        <v>0.0495</v>
      </c>
      <c r="P304" s="3" t="n">
        <v>0.008399999999999999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549</t>
        </is>
      </c>
      <c r="V304" s="10" t="inlineStr">
        <is>
          <t>3470</t>
        </is>
      </c>
      <c r="W304" s="3" t="inlineStr">
        <is>
          <t>754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77.47</v>
      </c>
      <c r="AO304" s="4" t="n">
        <v>77.42</v>
      </c>
      <c r="AP304" s="3" t="n">
        <v>77.02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1.6153553781832</v>
      </c>
      <c r="E305" s="2" t="n">
        <v>-0.89769964466057</v>
      </c>
      <c r="F305" s="3" t="n">
        <v>0.8397810907718524</v>
      </c>
      <c r="G305" s="4" t="n">
        <v>42800</v>
      </c>
      <c r="H305" s="4" t="n">
        <v>18535</v>
      </c>
      <c r="I305" s="3" t="n">
        <v>24290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67.6632</v>
      </c>
      <c r="O305" s="8" t="n">
        <v>28.0289</v>
      </c>
      <c r="P305" s="3" t="n">
        <v>46.5651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571583</t>
        </is>
      </c>
      <c r="V305" s="10" t="inlineStr">
        <is>
          <t>182036</t>
        </is>
      </c>
      <c r="W305" s="3" t="inlineStr">
        <is>
          <t>322265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43000</v>
      </c>
      <c r="AC305" s="5" t="n">
        <v>6000</v>
      </c>
      <c r="AD305" s="4" t="n">
        <v>170</v>
      </c>
      <c r="AE305" s="4" t="n">
        <v>96</v>
      </c>
      <c r="AF305" s="5" t="n">
        <v>157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540.1</v>
      </c>
      <c r="AL305" s="4" t="n">
        <v>533.85</v>
      </c>
      <c r="AM305" s="5" t="n">
        <v>538.7</v>
      </c>
      <c r="AN305" s="4" t="n">
        <v>534.7</v>
      </c>
      <c r="AO305" s="4" t="n">
        <v>529.9</v>
      </c>
      <c r="AP305" s="3" t="n">
        <v>534.35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1.454898157129004</v>
      </c>
      <c r="E306" s="2" t="n">
        <v>1.051625239005731</v>
      </c>
      <c r="F306" s="3" t="n">
        <v>0.4730368968779464</v>
      </c>
      <c r="G306" s="4" t="n">
        <v>216</v>
      </c>
      <c r="H306" s="4" t="n">
        <v>243</v>
      </c>
      <c r="I306" s="3" t="n">
        <v>154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0.0786</v>
      </c>
      <c r="O306" s="8" t="n">
        <v>0.247</v>
      </c>
      <c r="P306" s="3" t="n">
        <v>0.0161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10.46</v>
      </c>
      <c r="AO306" s="4" t="n">
        <v>10.57</v>
      </c>
      <c r="AP306" s="3" t="n">
        <v>10.62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0.6896017356268473</v>
      </c>
      <c r="E308" s="2" t="n">
        <v>2.53943824547903</v>
      </c>
      <c r="F308" s="3" t="n">
        <v>7.354596622889306</v>
      </c>
      <c r="G308" s="4" t="n">
        <v>892</v>
      </c>
      <c r="H308" s="4" t="n">
        <v>906</v>
      </c>
      <c r="I308" s="3" t="n">
        <v>3079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0.7337</v>
      </c>
      <c r="O308" s="8" t="n">
        <v>0.5496</v>
      </c>
      <c r="P308" s="3" t="n">
        <v>3.2707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7717</t>
        </is>
      </c>
      <c r="V308" s="10" t="inlineStr">
        <is>
          <t>5240</t>
        </is>
      </c>
      <c r="W308" s="3" t="inlineStr">
        <is>
          <t>19457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649.75</v>
      </c>
      <c r="AO308" s="4" t="n">
        <v>666.25</v>
      </c>
      <c r="AP308" s="3" t="n">
        <v>715.25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1.626772019521254</v>
      </c>
      <c r="E309" s="2" t="n">
        <v>1.211982620626575</v>
      </c>
      <c r="F309" s="3" t="n">
        <v>-1.220063262539537</v>
      </c>
      <c r="G309" s="4" t="n">
        <v>419</v>
      </c>
      <c r="H309" s="4" t="n">
        <v>412</v>
      </c>
      <c r="I309" s="3" t="n">
        <v>320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0.0675</v>
      </c>
      <c r="O309" s="8" t="n">
        <v>0.04360000000000001</v>
      </c>
      <c r="P309" s="3" t="n">
        <v>0.06269999999999999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9887</t>
        </is>
      </c>
      <c r="V309" s="10" t="inlineStr">
        <is>
          <t>7067</t>
        </is>
      </c>
      <c r="W309" s="3" t="inlineStr">
        <is>
          <t>9128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43.73</v>
      </c>
      <c r="AO309" s="4" t="n">
        <v>44.26</v>
      </c>
      <c r="AP309" s="3" t="n">
        <v>43.72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1.224693826543369</v>
      </c>
      <c r="E310" s="2" t="n">
        <v>0.4197530864197573</v>
      </c>
      <c r="F310" s="3" t="n">
        <v>-0.3565281534300544</v>
      </c>
      <c r="G310" s="4" t="n">
        <v>80</v>
      </c>
      <c r="H310" s="4" t="n">
        <v>64</v>
      </c>
      <c r="I310" s="3" t="n">
        <v>72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0.1007</v>
      </c>
      <c r="O310" s="8" t="n">
        <v>0.1271</v>
      </c>
      <c r="P310" s="3" t="n">
        <v>0.1577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81</v>
      </c>
      <c r="AO310" s="4" t="n">
        <v>81.34</v>
      </c>
      <c r="AP310" s="3" t="n">
        <v>81.05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1.02848101265822</v>
      </c>
      <c r="E311" s="2" t="n">
        <v>-1.879404855129211</v>
      </c>
      <c r="F311" s="3" t="n">
        <v>2.793296089385486</v>
      </c>
      <c r="G311" s="4" t="n">
        <v>139</v>
      </c>
      <c r="H311" s="4" t="n">
        <v>156</v>
      </c>
      <c r="I311" s="3" t="n">
        <v>104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0.0292</v>
      </c>
      <c r="O311" s="8" t="n">
        <v>0.0449</v>
      </c>
      <c r="P311" s="3" t="n">
        <v>0.0276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12.77</v>
      </c>
      <c r="AO311" s="4" t="n">
        <v>12.53</v>
      </c>
      <c r="AP311" s="3" t="n">
        <v>12.88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2.386982884334956</v>
      </c>
      <c r="E312" s="2" t="n">
        <v>4.002998500749628</v>
      </c>
      <c r="F312" s="3" t="n">
        <v>-2.11186391812023</v>
      </c>
      <c r="G312" s="4" t="n">
        <v>24038</v>
      </c>
      <c r="H312" s="4" t="n">
        <v>38629</v>
      </c>
      <c r="I312" s="3" t="n">
        <v>28040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16.4807</v>
      </c>
      <c r="O312" s="8" t="n">
        <v>42.05479999999999</v>
      </c>
      <c r="P312" s="3" t="n">
        <v>17.3767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491667</t>
        </is>
      </c>
      <c r="V312" s="10" t="inlineStr">
        <is>
          <t>1114707</t>
        </is>
      </c>
      <c r="W312" s="3" t="inlineStr">
        <is>
          <t>551934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133.4</v>
      </c>
      <c r="AO312" s="4" t="n">
        <v>138.74</v>
      </c>
      <c r="AP312" s="3" t="n">
        <v>135.81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0.1984126984127025</v>
      </c>
      <c r="E313" s="2" t="n">
        <v>-1.548154815481552</v>
      </c>
      <c r="F313" s="3" t="n">
        <v>0.6034009873834464</v>
      </c>
      <c r="G313" s="4" t="n">
        <v>24212</v>
      </c>
      <c r="H313" s="4" t="n">
        <v>19246</v>
      </c>
      <c r="I313" s="3" t="n">
        <v>15452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39.6061</v>
      </c>
      <c r="O313" s="8" t="n">
        <v>10.3801</v>
      </c>
      <c r="P313" s="3" t="n">
        <v>9.6166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947242</t>
        </is>
      </c>
      <c r="V313" s="10" t="inlineStr">
        <is>
          <t>127799</t>
        </is>
      </c>
      <c r="W313" s="3" t="inlineStr">
        <is>
          <t>134828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277.75</v>
      </c>
      <c r="AO313" s="4" t="n">
        <v>273.45</v>
      </c>
      <c r="AP313" s="3" t="n">
        <v>275.1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6.684975169685675</v>
      </c>
      <c r="E314" s="2" t="n">
        <v>-2.300766922307436</v>
      </c>
      <c r="F314" s="3" t="n">
        <v>0.01501706484642135</v>
      </c>
      <c r="G314" s="4" t="n">
        <v>134761</v>
      </c>
      <c r="H314" s="4" t="n">
        <v>89549</v>
      </c>
      <c r="I314" s="3" t="n">
        <v>69839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493.1485</v>
      </c>
      <c r="O314" s="8" t="n">
        <v>271.6588</v>
      </c>
      <c r="P314" s="3" t="n">
        <v>204.2453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396849</t>
        </is>
      </c>
      <c r="V314" s="10" t="inlineStr">
        <is>
          <t>392750</t>
        </is>
      </c>
      <c r="W314" s="3" t="inlineStr">
        <is>
          <t>192396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1250</v>
      </c>
      <c r="AC314" s="5" t="n">
        <v>875</v>
      </c>
      <c r="AD314" s="4" t="n">
        <v>486</v>
      </c>
      <c r="AE314" s="4" t="n">
        <v>166</v>
      </c>
      <c r="AF314" s="5" t="n">
        <v>184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3721.85</v>
      </c>
      <c r="AL314" s="4" t="n">
        <v>3664.35</v>
      </c>
      <c r="AM314" s="5" t="n">
        <v>3668.1</v>
      </c>
      <c r="AN314" s="4" t="n">
        <v>3748.75</v>
      </c>
      <c r="AO314" s="4" t="n">
        <v>3662.5</v>
      </c>
      <c r="AP314" s="3" t="n">
        <v>3663.05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3.220594571305466</v>
      </c>
      <c r="E315" s="2" t="n">
        <v>-1.012209120317227</v>
      </c>
      <c r="F315" s="3" t="n">
        <v>-0.843348091924939</v>
      </c>
      <c r="G315" s="4" t="n">
        <v>98581</v>
      </c>
      <c r="H315" s="4" t="n">
        <v>68683</v>
      </c>
      <c r="I315" s="3" t="n">
        <v>75822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277.3899</v>
      </c>
      <c r="O315" s="8" t="n">
        <v>167.9769</v>
      </c>
      <c r="P315" s="3" t="n">
        <v>176.5289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12146031</t>
        </is>
      </c>
      <c r="V315" s="10" t="inlineStr">
        <is>
          <t>7552665</t>
        </is>
      </c>
      <c r="W315" s="3" t="inlineStr">
        <is>
          <t>5946103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1032750</v>
      </c>
      <c r="AC315" s="5" t="n">
        <v>1586250</v>
      </c>
      <c r="AD315" s="4" t="n">
        <v>539</v>
      </c>
      <c r="AE315" s="4" t="n">
        <v>343</v>
      </c>
      <c r="AF315" s="5" t="n">
        <v>543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96.61</v>
      </c>
      <c r="AL315" s="4" t="n">
        <v>95.91</v>
      </c>
      <c r="AM315" s="5" t="n">
        <v>94.79000000000001</v>
      </c>
      <c r="AN315" s="4" t="n">
        <v>95.83</v>
      </c>
      <c r="AO315" s="4" t="n">
        <v>94.86</v>
      </c>
      <c r="AP315" s="3" t="n">
        <v>94.06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1.484327908378545</v>
      </c>
      <c r="E316" s="2" t="n">
        <v>-0.9503303882990706</v>
      </c>
      <c r="F316" s="3" t="n">
        <v>0.3373060490218125</v>
      </c>
      <c r="G316" s="4" t="n">
        <v>19689</v>
      </c>
      <c r="H316" s="4" t="n">
        <v>11132</v>
      </c>
      <c r="I316" s="3" t="n">
        <v>22948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23.557</v>
      </c>
      <c r="O316" s="8" t="n">
        <v>14.6184</v>
      </c>
      <c r="P316" s="3" t="n">
        <v>28.615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113069</t>
        </is>
      </c>
      <c r="V316" s="10" t="inlineStr">
        <is>
          <t>69477</t>
        </is>
      </c>
      <c r="W316" s="3" t="inlineStr">
        <is>
          <t>129566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673.45</v>
      </c>
      <c r="AO316" s="4" t="n">
        <v>667.05</v>
      </c>
      <c r="AP316" s="3" t="n">
        <v>669.3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1.512525602646905</v>
      </c>
      <c r="E317" s="2" t="n">
        <v>0.1086450411299155</v>
      </c>
      <c r="F317" s="3" t="n">
        <v>2.279069767441868</v>
      </c>
      <c r="G317" s="4" t="n">
        <v>21870</v>
      </c>
      <c r="H317" s="4" t="n">
        <v>9020</v>
      </c>
      <c r="I317" s="3" t="n">
        <v>8414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38.67610000000001</v>
      </c>
      <c r="O317" s="8" t="n">
        <v>12.8969</v>
      </c>
      <c r="P317" s="3" t="n">
        <v>14.7685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390786</t>
        </is>
      </c>
      <c r="V317" s="10" t="inlineStr">
        <is>
          <t>121563</t>
        </is>
      </c>
      <c r="W317" s="3" t="inlineStr">
        <is>
          <t>215700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322.15</v>
      </c>
      <c r="AO317" s="4" t="n">
        <v>322.5</v>
      </c>
      <c r="AP317" s="3" t="n">
        <v>329.85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4.277769855981749</v>
      </c>
      <c r="E318" s="2" t="n">
        <v>3.951866539040078</v>
      </c>
      <c r="F318" s="3" t="n">
        <v>-1.052354643514865</v>
      </c>
      <c r="G318" s="4" t="n">
        <v>21403</v>
      </c>
      <c r="H318" s="4" t="n">
        <v>35225</v>
      </c>
      <c r="I318" s="3" t="n">
        <v>18509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17.7911</v>
      </c>
      <c r="O318" s="8" t="n">
        <v>35.8029</v>
      </c>
      <c r="P318" s="3" t="n">
        <v>14.7819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216300</t>
        </is>
      </c>
      <c r="V318" s="10" t="inlineStr">
        <is>
          <t>422227</t>
        </is>
      </c>
      <c r="W318" s="3" t="inlineStr">
        <is>
          <t>168877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365.65</v>
      </c>
      <c r="AO318" s="4" t="n">
        <v>380.1</v>
      </c>
      <c r="AP318" s="3" t="n">
        <v>376.1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4.368978119512066</v>
      </c>
      <c r="E319" s="2" t="n">
        <v>-0.9959298756224397</v>
      </c>
      <c r="F319" s="3" t="n">
        <v>1.846535449346584</v>
      </c>
      <c r="G319" s="4" t="n">
        <v>25754</v>
      </c>
      <c r="H319" s="4" t="n">
        <v>21424</v>
      </c>
      <c r="I319" s="3" t="n">
        <v>27142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34.3347</v>
      </c>
      <c r="O319" s="8" t="n">
        <v>19.2022</v>
      </c>
      <c r="P319" s="3" t="n">
        <v>31.4458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47579</t>
        </is>
      </c>
      <c r="V319" s="10" t="inlineStr">
        <is>
          <t>40400</t>
        </is>
      </c>
      <c r="W319" s="3" t="inlineStr">
        <is>
          <t>45438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2198.95</v>
      </c>
      <c r="AO319" s="4" t="n">
        <v>2177.05</v>
      </c>
      <c r="AP319" s="3" t="n">
        <v>2217.25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-0.7466003021953634</v>
      </c>
      <c r="E320" s="2" t="n">
        <v>-5.238649592549484</v>
      </c>
      <c r="F320" s="3" t="n">
        <v>-3.156303156303146</v>
      </c>
      <c r="G320" s="4" t="n">
        <v>571</v>
      </c>
      <c r="H320" s="4" t="n">
        <v>525</v>
      </c>
      <c r="I320" s="3" t="n">
        <v>465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0.2165</v>
      </c>
      <c r="O320" s="8" t="n">
        <v>0.1399</v>
      </c>
      <c r="P320" s="3" t="n">
        <v>0.09380000000000001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6827</t>
        </is>
      </c>
      <c r="V320" s="10" t="inlineStr">
        <is>
          <t>5346</t>
        </is>
      </c>
      <c r="W320" s="3" t="inlineStr">
        <is>
          <t>3912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111.67</v>
      </c>
      <c r="AO320" s="4" t="n">
        <v>105.82</v>
      </c>
      <c r="AP320" s="3" t="n">
        <v>102.48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-1.329644833125099</v>
      </c>
      <c r="E321" s="2" t="n">
        <v>0.4295921135931988</v>
      </c>
      <c r="F321" s="3" t="n">
        <v>-0.3917330811833163</v>
      </c>
      <c r="G321" s="4" t="n">
        <v>27638</v>
      </c>
      <c r="H321" s="4" t="n">
        <v>19351</v>
      </c>
      <c r="I321" s="3" t="n">
        <v>21288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9.663</v>
      </c>
      <c r="O321" s="8" t="n">
        <v>25.0386</v>
      </c>
      <c r="P321" s="3" t="n">
        <v>9.876100000000001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50369</t>
        </is>
      </c>
      <c r="V321" s="10" t="inlineStr">
        <is>
          <t>173473</t>
        </is>
      </c>
      <c r="W321" s="3" t="inlineStr">
        <is>
          <t>54009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1105.7</v>
      </c>
      <c r="AO321" s="4" t="n">
        <v>1110.45</v>
      </c>
      <c r="AP321" s="3" t="n">
        <v>1106.1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1.723662437948152</v>
      </c>
      <c r="E322" s="2" t="n">
        <v>0.9488952148569879</v>
      </c>
      <c r="F322" s="3" t="n">
        <v>-1.275681482476165</v>
      </c>
      <c r="G322" s="4" t="n">
        <v>630</v>
      </c>
      <c r="H322" s="4" t="n">
        <v>656</v>
      </c>
      <c r="I322" s="3" t="n">
        <v>360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0.4914</v>
      </c>
      <c r="O322" s="8" t="n">
        <v>0.2665</v>
      </c>
      <c r="P322" s="3" t="n">
        <v>0.07740000000000001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9903</t>
        </is>
      </c>
      <c r="V322" s="10" t="inlineStr">
        <is>
          <t>4401</t>
        </is>
      </c>
      <c r="W322" s="3" t="inlineStr">
        <is>
          <t>1138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368.85</v>
      </c>
      <c r="AO322" s="4" t="n">
        <v>372.35</v>
      </c>
      <c r="AP322" s="3" t="n">
        <v>367.6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-2.961496505191699</v>
      </c>
      <c r="E323" s="2" t="n">
        <v>8.177200433008561</v>
      </c>
      <c r="F323" s="3" t="n">
        <v>-3.436994842583316</v>
      </c>
      <c r="G323" s="4" t="n">
        <v>4837</v>
      </c>
      <c r="H323" s="4" t="n">
        <v>9376</v>
      </c>
      <c r="I323" s="3" t="n">
        <v>4732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6.2526</v>
      </c>
      <c r="O323" s="8" t="n">
        <v>13.914</v>
      </c>
      <c r="P323" s="3" t="n">
        <v>5.6825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31723</t>
        </is>
      </c>
      <c r="V323" s="10" t="inlineStr">
        <is>
          <t>30588</t>
        </is>
      </c>
      <c r="W323" s="3" t="inlineStr">
        <is>
          <t>22151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1200.9</v>
      </c>
      <c r="AO323" s="4" t="n">
        <v>1299.1</v>
      </c>
      <c r="AP323" s="3" t="n">
        <v>1254.45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-1.706591961580236</v>
      </c>
      <c r="E324" s="2" t="n">
        <v>1.756579904027922</v>
      </c>
      <c r="F324" s="3" t="n">
        <v>-3.052387893337912</v>
      </c>
      <c r="G324" s="4" t="n">
        <v>19307</v>
      </c>
      <c r="H324" s="4" t="n">
        <v>37722</v>
      </c>
      <c r="I324" s="3" t="n">
        <v>29517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32.9273</v>
      </c>
      <c r="O324" s="8" t="n">
        <v>75.6324</v>
      </c>
      <c r="P324" s="3" t="n">
        <v>47.50729999999999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91327</t>
        </is>
      </c>
      <c r="V324" s="10" t="inlineStr">
        <is>
          <t>223983</t>
        </is>
      </c>
      <c r="W324" s="3" t="inlineStr">
        <is>
          <t>137230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1719.25</v>
      </c>
      <c r="AO324" s="4" t="n">
        <v>1749.45</v>
      </c>
      <c r="AP324" s="3" t="n">
        <v>1696.05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-0.4505470928985164</v>
      </c>
      <c r="E325" s="2" t="n">
        <v>0.9985632183908111</v>
      </c>
      <c r="F325" s="3" t="n">
        <v>-0.9744647556725262</v>
      </c>
      <c r="G325" s="4" t="n">
        <v>3527</v>
      </c>
      <c r="H325" s="4" t="n">
        <v>3762</v>
      </c>
      <c r="I325" s="3" t="n">
        <v>2942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2.3419</v>
      </c>
      <c r="O325" s="8" t="n">
        <v>1.8614</v>
      </c>
      <c r="P325" s="3" t="n">
        <v>2.104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19486</t>
        </is>
      </c>
      <c r="V325" s="10" t="inlineStr">
        <is>
          <t>12631</t>
        </is>
      </c>
      <c r="W325" s="3" t="inlineStr">
        <is>
          <t>16480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696</v>
      </c>
      <c r="AO325" s="4" t="n">
        <v>702.95</v>
      </c>
      <c r="AP325" s="3" t="n">
        <v>696.1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3.273191761136839</v>
      </c>
      <c r="E326" s="2" t="n">
        <v>8.276643990929706</v>
      </c>
      <c r="F326" s="3" t="n">
        <v>-0.142789148024742</v>
      </c>
      <c r="G326" s="4" t="n">
        <v>158839</v>
      </c>
      <c r="H326" s="4" t="n">
        <v>285120</v>
      </c>
      <c r="I326" s="3" t="n">
        <v>139743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355.1171</v>
      </c>
      <c r="O326" s="8" t="n">
        <v>844.5735000000001</v>
      </c>
      <c r="P326" s="3" t="n">
        <v>372.0893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3983203</t>
        </is>
      </c>
      <c r="V326" s="10" t="inlineStr">
        <is>
          <t>4899068</t>
        </is>
      </c>
      <c r="W326" s="3" t="inlineStr">
        <is>
          <t>2842431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194.04</v>
      </c>
      <c r="AO326" s="4" t="n">
        <v>210.1</v>
      </c>
      <c r="AP326" s="3" t="n">
        <v>209.8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2.838063439065117</v>
      </c>
      <c r="E327" s="2" t="n">
        <v>0.9740259740259725</v>
      </c>
      <c r="F327" s="3" t="n">
        <v>1.286173633440506</v>
      </c>
      <c r="G327" s="4" t="n">
        <v>243</v>
      </c>
      <c r="H327" s="4" t="n">
        <v>323</v>
      </c>
      <c r="I327" s="3" t="n">
        <v>176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0.06420000000000001</v>
      </c>
      <c r="O327" s="8" t="n">
        <v>0.1092</v>
      </c>
      <c r="P327" s="3" t="n">
        <v>0.0555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20683</t>
        </is>
      </c>
      <c r="V327" s="10" t="inlineStr">
        <is>
          <t>37116</t>
        </is>
      </c>
      <c r="W327" s="3" t="inlineStr">
        <is>
          <t>19726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18.48</v>
      </c>
      <c r="AO327" s="4" t="n">
        <v>18.66</v>
      </c>
      <c r="AP327" s="3" t="n">
        <v>18.9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0.3612770036127768</v>
      </c>
      <c r="E328" s="2" t="n">
        <v>-4.584190420217462</v>
      </c>
      <c r="F328" s="3" t="n">
        <v>0.7622420696027172</v>
      </c>
      <c r="G328" s="4" t="n">
        <v>17786</v>
      </c>
      <c r="H328" s="4" t="n">
        <v>41107</v>
      </c>
      <c r="I328" s="3" t="n">
        <v>20285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17.9466</v>
      </c>
      <c r="O328" s="8" t="n">
        <v>32.6149</v>
      </c>
      <c r="P328" s="3" t="n">
        <v>16.892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125577</t>
        </is>
      </c>
      <c r="V328" s="10" t="inlineStr">
        <is>
          <t>216219</t>
        </is>
      </c>
      <c r="W328" s="3" t="inlineStr">
        <is>
          <t>114364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680.6</v>
      </c>
      <c r="AO328" s="4" t="n">
        <v>649.4</v>
      </c>
      <c r="AP328" s="3" t="n">
        <v>654.35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4.521503293297164</v>
      </c>
      <c r="E329" s="2" t="n">
        <v>-1.542054342588127</v>
      </c>
      <c r="F329" s="3" t="n">
        <v>0.6136817137909033</v>
      </c>
      <c r="G329" s="4" t="n">
        <v>213552</v>
      </c>
      <c r="H329" s="4" t="n">
        <v>120566</v>
      </c>
      <c r="I329" s="3" t="n">
        <v>135148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689.5476</v>
      </c>
      <c r="O329" s="8" t="n">
        <v>363.9978</v>
      </c>
      <c r="P329" s="3" t="n">
        <v>370.4619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1422060</t>
        </is>
      </c>
      <c r="V329" s="10" t="inlineStr">
        <is>
          <t>967764</t>
        </is>
      </c>
      <c r="W329" s="3" t="inlineStr">
        <is>
          <t>852054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48650</v>
      </c>
      <c r="AC329" s="5" t="n">
        <v>57400</v>
      </c>
      <c r="AD329" s="4" t="n">
        <v>1176</v>
      </c>
      <c r="AE329" s="4" t="n">
        <v>661</v>
      </c>
      <c r="AF329" s="5" t="n">
        <v>741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1349.45</v>
      </c>
      <c r="AL329" s="4" t="n">
        <v>1324.45</v>
      </c>
      <c r="AM329" s="5" t="n">
        <v>1328.2</v>
      </c>
      <c r="AN329" s="4" t="n">
        <v>1348.85</v>
      </c>
      <c r="AO329" s="4" t="n">
        <v>1328.05</v>
      </c>
      <c r="AP329" s="3" t="n">
        <v>1336.2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-2.860411899313501</v>
      </c>
      <c r="E330" s="2" t="n">
        <v>-1.386505132088165</v>
      </c>
      <c r="F330" s="3" t="n">
        <v>-1.984438453400679</v>
      </c>
      <c r="G330" s="4" t="n">
        <v>12324</v>
      </c>
      <c r="H330" s="4" t="n">
        <v>12382</v>
      </c>
      <c r="I330" s="3" t="n">
        <v>11238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21.7824</v>
      </c>
      <c r="O330" s="8" t="n">
        <v>20.7851</v>
      </c>
      <c r="P330" s="3" t="n">
        <v>18.4134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24461</t>
        </is>
      </c>
      <c r="V330" s="10" t="inlineStr">
        <is>
          <t>16834</t>
        </is>
      </c>
      <c r="W330" s="3" t="inlineStr">
        <is>
          <t>22163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2971.5</v>
      </c>
      <c r="AO330" s="4" t="n">
        <v>2930.3</v>
      </c>
      <c r="AP330" s="3" t="n">
        <v>2872.15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3.359542530378846</v>
      </c>
      <c r="E331" s="2" t="n">
        <v>-5.739972337482711</v>
      </c>
      <c r="F331" s="3" t="n">
        <v>0.4402054292002841</v>
      </c>
      <c r="G331" s="4" t="n">
        <v>646</v>
      </c>
      <c r="H331" s="4" t="n">
        <v>798</v>
      </c>
      <c r="I331" s="3" t="n">
        <v>254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0.1384</v>
      </c>
      <c r="O331" s="8" t="n">
        <v>0.1737</v>
      </c>
      <c r="P331" s="3" t="n">
        <v>0.06469999999999999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52292</t>
        </is>
      </c>
      <c r="V331" s="10" t="inlineStr">
        <is>
          <t>69550</t>
        </is>
      </c>
      <c r="W331" s="3" t="inlineStr">
        <is>
          <t>32864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14.46</v>
      </c>
      <c r="AO331" s="4" t="n">
        <v>13.63</v>
      </c>
      <c r="AP331" s="3" t="n">
        <v>13.69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-0.5595155974553502</v>
      </c>
      <c r="E332" s="2" t="n">
        <v>0.9788808386002634</v>
      </c>
      <c r="F332" s="3" t="n">
        <v>-1.60293107396382</v>
      </c>
      <c r="G332" s="4" t="n">
        <v>12531</v>
      </c>
      <c r="H332" s="4" t="n">
        <v>10043</v>
      </c>
      <c r="I332" s="3" t="n">
        <v>7585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7.6341</v>
      </c>
      <c r="O332" s="8" t="n">
        <v>6.7552</v>
      </c>
      <c r="P332" s="3" t="n">
        <v>4.532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60351</t>
        </is>
      </c>
      <c r="V332" s="10" t="inlineStr">
        <is>
          <t>51673</t>
        </is>
      </c>
      <c r="W332" s="3" t="inlineStr">
        <is>
          <t>30950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648.7</v>
      </c>
      <c r="AO332" s="4" t="n">
        <v>655.05</v>
      </c>
      <c r="AP332" s="3" t="n">
        <v>644.55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2.806265150102567</v>
      </c>
      <c r="E333" s="2" t="n">
        <v>-0.4352951845470168</v>
      </c>
      <c r="F333" s="3" t="n">
        <v>0.7742053010292376</v>
      </c>
      <c r="G333" s="4" t="n">
        <v>1977</v>
      </c>
      <c r="H333" s="4" t="n">
        <v>1407</v>
      </c>
      <c r="I333" s="3" t="n">
        <v>1828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1.1816</v>
      </c>
      <c r="O333" s="8" t="n">
        <v>0.8307</v>
      </c>
      <c r="P333" s="3" t="n">
        <v>1.0679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10852</t>
        </is>
      </c>
      <c r="V333" s="10" t="inlineStr">
        <is>
          <t>9855</t>
        </is>
      </c>
      <c r="W333" s="3" t="inlineStr">
        <is>
          <t>10824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551.35</v>
      </c>
      <c r="AO333" s="4" t="n">
        <v>548.95</v>
      </c>
      <c r="AP333" s="3" t="n">
        <v>553.2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-0.401427297056215</v>
      </c>
      <c r="E334" s="2" t="n">
        <v>2.283922973578153</v>
      </c>
      <c r="F334" s="3" t="n">
        <v>0.2189141856392325</v>
      </c>
      <c r="G334" s="4" t="n">
        <v>496</v>
      </c>
      <c r="H334" s="4" t="n">
        <v>597</v>
      </c>
      <c r="I334" s="3" t="n">
        <v>538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0.0804</v>
      </c>
      <c r="O334" s="8" t="n">
        <v>0.2174</v>
      </c>
      <c r="P334" s="3" t="n">
        <v>0.1912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26060</t>
        </is>
      </c>
      <c r="V334" s="10" t="inlineStr">
        <is>
          <t>60364</t>
        </is>
      </c>
      <c r="W334" s="3" t="inlineStr">
        <is>
          <t>43102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22.33</v>
      </c>
      <c r="AO334" s="4" t="n">
        <v>22.84</v>
      </c>
      <c r="AP334" s="3" t="n">
        <v>22.89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1.858074718323775</v>
      </c>
      <c r="E335" s="2" t="n">
        <v>-0.8538715311469002</v>
      </c>
      <c r="F335" s="3" t="n">
        <v>-0.3327461342728552</v>
      </c>
      <c r="G335" s="4" t="n">
        <v>25686</v>
      </c>
      <c r="H335" s="4" t="n">
        <v>15976</v>
      </c>
      <c r="I335" s="3" t="n">
        <v>18049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23.4342</v>
      </c>
      <c r="O335" s="8" t="n">
        <v>12.9285</v>
      </c>
      <c r="P335" s="3" t="n">
        <v>19.0307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1348820</t>
        </is>
      </c>
      <c r="V335" s="10" t="inlineStr">
        <is>
          <t>853837</t>
        </is>
      </c>
      <c r="W335" s="3" t="inlineStr">
        <is>
          <t>1122220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51.53</v>
      </c>
      <c r="AO335" s="4" t="n">
        <v>51.09</v>
      </c>
      <c r="AP335" s="3" t="n">
        <v>50.92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14.46886446886447</v>
      </c>
      <c r="E336" s="2" t="n">
        <v>-3.615999999999997</v>
      </c>
      <c r="F336" s="3" t="n">
        <v>3.187250996015927</v>
      </c>
      <c r="G336" s="4" t="n">
        <v>5048</v>
      </c>
      <c r="H336" s="4" t="n">
        <v>2371</v>
      </c>
      <c r="I336" s="3" t="n">
        <v>2458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3.6271</v>
      </c>
      <c r="O336" s="8" t="n">
        <v>1.2914</v>
      </c>
      <c r="P336" s="3" t="n">
        <v>0.9181999999999999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364691</t>
        </is>
      </c>
      <c r="V336" s="10" t="inlineStr">
        <is>
          <t>141294</t>
        </is>
      </c>
      <c r="W336" s="3" t="inlineStr">
        <is>
          <t>147241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31.25</v>
      </c>
      <c r="AO336" s="4" t="n">
        <v>30.12</v>
      </c>
      <c r="AP336" s="3" t="n">
        <v>31.08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0.9727738444713113</v>
      </c>
      <c r="E337" s="2" t="n">
        <v>3.434614069091323</v>
      </c>
      <c r="F337" s="3" t="n">
        <v>0.3527239659400845</v>
      </c>
      <c r="G337" s="4" t="n">
        <v>2974</v>
      </c>
      <c r="H337" s="4" t="n">
        <v>4193</v>
      </c>
      <c r="I337" s="3" t="n">
        <v>1657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2.1204</v>
      </c>
      <c r="O337" s="8" t="n">
        <v>4.494</v>
      </c>
      <c r="P337" s="3" t="n">
        <v>1.5258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4883</t>
        </is>
      </c>
      <c r="V337" s="10" t="inlineStr">
        <is>
          <t>14916</t>
        </is>
      </c>
      <c r="W337" s="3" t="inlineStr">
        <is>
          <t>4539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1754.2</v>
      </c>
      <c r="AO337" s="4" t="n">
        <v>1814.45</v>
      </c>
      <c r="AP337" s="3" t="n">
        <v>1820.85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2.636245419080278</v>
      </c>
      <c r="E338" s="2" t="n">
        <v>-0.8235429624510586</v>
      </c>
      <c r="F338" s="3" t="n">
        <v>0.5458451890134192</v>
      </c>
      <c r="G338" s="4" t="n">
        <v>68787</v>
      </c>
      <c r="H338" s="4" t="n">
        <v>24503</v>
      </c>
      <c r="I338" s="3" t="n">
        <v>53113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198.0207</v>
      </c>
      <c r="O338" s="8" t="n">
        <v>23.3094</v>
      </c>
      <c r="P338" s="3" t="n">
        <v>70.8168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1606586</t>
        </is>
      </c>
      <c r="V338" s="10" t="inlineStr">
        <is>
          <t>100903</t>
        </is>
      </c>
      <c r="W338" s="3" t="inlineStr">
        <is>
          <t>381557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868.2</v>
      </c>
      <c r="AO338" s="4" t="n">
        <v>861.05</v>
      </c>
      <c r="AP338" s="3" t="n">
        <v>865.75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1.280417277529334</v>
      </c>
      <c r="E340" s="2" t="n">
        <v>0.528823422440449</v>
      </c>
      <c r="F340" s="3" t="n">
        <v>-1.79592191140505</v>
      </c>
      <c r="G340" s="4" t="n">
        <v>3545</v>
      </c>
      <c r="H340" s="4" t="n">
        <v>4010</v>
      </c>
      <c r="I340" s="3" t="n">
        <v>2768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5.659800000000001</v>
      </c>
      <c r="O340" s="8" t="n">
        <v>6.4456</v>
      </c>
      <c r="P340" s="3" t="n">
        <v>4.0205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2364</t>
        </is>
      </c>
      <c r="V340" s="10" t="inlineStr">
        <is>
          <t>4372</t>
        </is>
      </c>
      <c r="W340" s="3" t="inlineStr">
        <is>
          <t>2332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6873.75</v>
      </c>
      <c r="AO340" s="4" t="n">
        <v>6910.1</v>
      </c>
      <c r="AP340" s="3" t="n">
        <v>6786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1.388485024716485</v>
      </c>
      <c r="E342" s="2" t="n">
        <v>-0.9464400946440046</v>
      </c>
      <c r="F342" s="3" t="n">
        <v>-2.135360115816154</v>
      </c>
      <c r="G342" s="4" t="n">
        <v>44876</v>
      </c>
      <c r="H342" s="4" t="n">
        <v>30304</v>
      </c>
      <c r="I342" s="3" t="n">
        <v>41562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59.558</v>
      </c>
      <c r="O342" s="8" t="n">
        <v>42.4566</v>
      </c>
      <c r="P342" s="3" t="n">
        <v>57.4409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1669357</t>
        </is>
      </c>
      <c r="V342" s="10" t="inlineStr">
        <is>
          <t>1367570</t>
        </is>
      </c>
      <c r="W342" s="3" t="inlineStr">
        <is>
          <t>1889743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2925</v>
      </c>
      <c r="AC342" s="5" t="n">
        <v>32175</v>
      </c>
      <c r="AD342" s="4" t="n">
        <v>63</v>
      </c>
      <c r="AE342" s="4" t="n">
        <v>20</v>
      </c>
      <c r="AF342" s="5" t="n">
        <v>19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140.52</v>
      </c>
      <c r="AL342" s="4" t="n">
        <v>138.98</v>
      </c>
      <c r="AM342" s="5" t="n">
        <v>136.06</v>
      </c>
      <c r="AN342" s="4" t="n">
        <v>139.47</v>
      </c>
      <c r="AO342" s="4" t="n">
        <v>138.15</v>
      </c>
      <c r="AP342" s="3" t="n">
        <v>135.2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1.086833465413798</v>
      </c>
      <c r="E343" s="2" t="n">
        <v>-0.8903572628513851</v>
      </c>
      <c r="F343" s="3" t="n">
        <v>-1.310808520255394</v>
      </c>
      <c r="G343" s="4" t="n">
        <v>8298</v>
      </c>
      <c r="H343" s="4" t="n">
        <v>5501</v>
      </c>
      <c r="I343" s="3" t="n">
        <v>6466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3.5463</v>
      </c>
      <c r="O343" s="8" t="n">
        <v>1.6833</v>
      </c>
      <c r="P343" s="3" t="n">
        <v>1.7997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58087</t>
        </is>
      </c>
      <c r="V343" s="10" t="inlineStr">
        <is>
          <t>34134</t>
        </is>
      </c>
      <c r="W343" s="3" t="inlineStr">
        <is>
          <t>40602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178.58</v>
      </c>
      <c r="AO343" s="4" t="n">
        <v>176.99</v>
      </c>
      <c r="AP343" s="3" t="n">
        <v>174.67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4.264304049018796</v>
      </c>
      <c r="E344" s="2" t="n">
        <v>-2.374523506988571</v>
      </c>
      <c r="F344" s="3" t="n">
        <v>0.4555438054177285</v>
      </c>
      <c r="G344" s="4" t="n">
        <v>84191</v>
      </c>
      <c r="H344" s="4" t="n">
        <v>61084</v>
      </c>
      <c r="I344" s="3" t="n">
        <v>60447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206.4191</v>
      </c>
      <c r="O344" s="8" t="n">
        <v>96.6416</v>
      </c>
      <c r="P344" s="3" t="n">
        <v>85.4543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1583790</t>
        </is>
      </c>
      <c r="V344" s="10" t="inlineStr">
        <is>
          <t>549512</t>
        </is>
      </c>
      <c r="W344" s="3" t="inlineStr">
        <is>
          <t>550711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2175</v>
      </c>
      <c r="AC344" s="5" t="n">
        <v>7975</v>
      </c>
      <c r="AD344" s="4" t="n">
        <v>97</v>
      </c>
      <c r="AE344" s="4" t="n">
        <v>117</v>
      </c>
      <c r="AF344" s="5" t="n">
        <v>81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632.2</v>
      </c>
      <c r="AL344" s="4" t="n">
        <v>618.75</v>
      </c>
      <c r="AM344" s="5" t="n">
        <v>620.4</v>
      </c>
      <c r="AN344" s="4" t="n">
        <v>629.6</v>
      </c>
      <c r="AO344" s="4" t="n">
        <v>614.65</v>
      </c>
      <c r="AP344" s="3" t="n">
        <v>617.45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-2.559919688794074</v>
      </c>
      <c r="E345" s="2" t="n">
        <v>-3.728267868641345</v>
      </c>
      <c r="F345" s="3" t="n">
        <v>-1.244063942211217</v>
      </c>
      <c r="G345" s="4" t="n">
        <v>20667</v>
      </c>
      <c r="H345" s="4" t="n">
        <v>33003</v>
      </c>
      <c r="I345" s="3" t="n">
        <v>27994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37.8807</v>
      </c>
      <c r="O345" s="8" t="n">
        <v>35.4391</v>
      </c>
      <c r="P345" s="3" t="n">
        <v>22.1859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360290</t>
        </is>
      </c>
      <c r="V345" s="10" t="inlineStr">
        <is>
          <t>267905</t>
        </is>
      </c>
      <c r="W345" s="3" t="inlineStr">
        <is>
          <t>142582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776.5</v>
      </c>
      <c r="AO345" s="4" t="n">
        <v>747.55</v>
      </c>
      <c r="AP345" s="3" t="n">
        <v>738.25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0.9848854217454812</v>
      </c>
      <c r="E346" s="2" t="n">
        <v>0.3959057551178193</v>
      </c>
      <c r="F346" s="3" t="n">
        <v>6.905838222564197</v>
      </c>
      <c r="G346" s="4" t="n">
        <v>34446</v>
      </c>
      <c r="H346" s="4" t="n">
        <v>59479</v>
      </c>
      <c r="I346" s="3" t="n">
        <v>140108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69.59739999999999</v>
      </c>
      <c r="O346" s="8" t="n">
        <v>171.1698</v>
      </c>
      <c r="P346" s="3" t="n">
        <v>551.1625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393069</t>
        </is>
      </c>
      <c r="V346" s="10" t="inlineStr">
        <is>
          <t>729488</t>
        </is>
      </c>
      <c r="W346" s="3" t="inlineStr">
        <is>
          <t>1957967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11400</v>
      </c>
      <c r="AC346" s="5" t="n">
        <v>155800</v>
      </c>
      <c r="AD346" s="4" t="n">
        <v>158</v>
      </c>
      <c r="AE346" s="4" t="n">
        <v>210</v>
      </c>
      <c r="AF346" s="5" t="n">
        <v>372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516.7</v>
      </c>
      <c r="AL346" s="4" t="n">
        <v>516.5</v>
      </c>
      <c r="AM346" s="5" t="n">
        <v>557.05</v>
      </c>
      <c r="AN346" s="4" t="n">
        <v>517.8</v>
      </c>
      <c r="AO346" s="4" t="n">
        <v>519.85</v>
      </c>
      <c r="AP346" s="3" t="n">
        <v>555.75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1.374479028110313</v>
      </c>
      <c r="E347" s="2" t="n">
        <v>1.093421973407978</v>
      </c>
      <c r="F347" s="3" t="n">
        <v>-0.5364714026131389</v>
      </c>
      <c r="G347" s="4" t="n">
        <v>1659</v>
      </c>
      <c r="H347" s="4" t="n">
        <v>1976</v>
      </c>
      <c r="I347" s="3" t="n">
        <v>650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1.7747</v>
      </c>
      <c r="O347" s="8" t="n">
        <v>3.0965</v>
      </c>
      <c r="P347" s="3" t="n">
        <v>0.5945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26155</t>
        </is>
      </c>
      <c r="V347" s="10" t="inlineStr">
        <is>
          <t>46927</t>
        </is>
      </c>
      <c r="W347" s="3" t="inlineStr">
        <is>
          <t>8167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571.6</v>
      </c>
      <c r="AO347" s="4" t="n">
        <v>577.85</v>
      </c>
      <c r="AP347" s="3" t="n">
        <v>574.75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2.042246938966261</v>
      </c>
      <c r="E348" s="2" t="n">
        <v>0.5083581405999604</v>
      </c>
      <c r="F348" s="3" t="n">
        <v>-1.904675111637659</v>
      </c>
      <c r="G348" s="4" t="n">
        <v>1501</v>
      </c>
      <c r="H348" s="4" t="n">
        <v>637</v>
      </c>
      <c r="I348" s="3" t="n">
        <v>1195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0.4337</v>
      </c>
      <c r="O348" s="8" t="n">
        <v>0.2687</v>
      </c>
      <c r="P348" s="3" t="n">
        <v>0.3731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12280</t>
        </is>
      </c>
      <c r="V348" s="10" t="inlineStr">
        <is>
          <t>9011</t>
        </is>
      </c>
      <c r="W348" s="3" t="inlineStr">
        <is>
          <t>7780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218.35</v>
      </c>
      <c r="AO348" s="4" t="n">
        <v>219.46</v>
      </c>
      <c r="AP348" s="3" t="n">
        <v>215.28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0.1788344203660774</v>
      </c>
      <c r="E349" s="2" t="n">
        <v>-1.22860443137666</v>
      </c>
      <c r="F349" s="3" t="n">
        <v>1.605358281947695</v>
      </c>
      <c r="G349" s="4" t="n">
        <v>516</v>
      </c>
      <c r="H349" s="4" t="n">
        <v>408</v>
      </c>
      <c r="I349" s="3" t="n">
        <v>359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0.4319</v>
      </c>
      <c r="O349" s="8" t="n">
        <v>0.2436</v>
      </c>
      <c r="P349" s="3" t="n">
        <v>0.2769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3037</t>
        </is>
      </c>
      <c r="V349" s="10" t="inlineStr">
        <is>
          <t>645</t>
        </is>
      </c>
      <c r="W349" s="3" t="inlineStr">
        <is>
          <t>1482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952.3</v>
      </c>
      <c r="AO349" s="4" t="n">
        <v>940.6</v>
      </c>
      <c r="AP349" s="3" t="n">
        <v>955.7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-0.02133560913163343</v>
      </c>
      <c r="E350" s="2" t="n">
        <v>1.323090055484419</v>
      </c>
      <c r="F350" s="3" t="n">
        <v>-2.759056444818876</v>
      </c>
      <c r="G350" s="4" t="n">
        <v>5681</v>
      </c>
      <c r="H350" s="4" t="n">
        <v>6255</v>
      </c>
      <c r="I350" s="3" t="n">
        <v>5076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1.9508</v>
      </c>
      <c r="O350" s="8" t="n">
        <v>2.7406</v>
      </c>
      <c r="P350" s="3" t="n">
        <v>2.5334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19174</t>
        </is>
      </c>
      <c r="V350" s="10" t="inlineStr">
        <is>
          <t>18310</t>
        </is>
      </c>
      <c r="W350" s="3" t="inlineStr">
        <is>
          <t>24339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468.6</v>
      </c>
      <c r="AO350" s="4" t="n">
        <v>474.8</v>
      </c>
      <c r="AP350" s="3" t="n">
        <v>461.7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1.005025125628132</v>
      </c>
      <c r="E351" s="2" t="n">
        <v>-1.107669201163987</v>
      </c>
      <c r="F351" s="3" t="n">
        <v>-0.7403891789273807</v>
      </c>
      <c r="G351" s="4" t="n">
        <v>25499</v>
      </c>
      <c r="H351" s="4" t="n">
        <v>22424</v>
      </c>
      <c r="I351" s="3" t="n">
        <v>16599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26.8732</v>
      </c>
      <c r="O351" s="8" t="n">
        <v>17.6368</v>
      </c>
      <c r="P351" s="3" t="n">
        <v>13.1722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176545</t>
        </is>
      </c>
      <c r="V351" s="10" t="inlineStr">
        <is>
          <t>130309</t>
        </is>
      </c>
      <c r="W351" s="3" t="inlineStr">
        <is>
          <t>87857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532.65</v>
      </c>
      <c r="AO351" s="4" t="n">
        <v>526.75</v>
      </c>
      <c r="AP351" s="3" t="n">
        <v>522.85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0.7117437722419928</v>
      </c>
      <c r="E352" s="2" t="n">
        <v>1.172313448347529</v>
      </c>
      <c r="F352" s="3" t="n">
        <v>-1.594280313925288</v>
      </c>
      <c r="G352" s="4" t="n">
        <v>328</v>
      </c>
      <c r="H352" s="4" t="n">
        <v>256</v>
      </c>
      <c r="I352" s="3" t="n">
        <v>264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0.195</v>
      </c>
      <c r="O352" s="8" t="n">
        <v>0.2095</v>
      </c>
      <c r="P352" s="3" t="n">
        <v>0.2098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908</t>
        </is>
      </c>
      <c r="V352" s="10" t="inlineStr">
        <is>
          <t>1338</t>
        </is>
      </c>
      <c r="W352" s="3" t="inlineStr">
        <is>
          <t>1089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1202.75</v>
      </c>
      <c r="AO352" s="4" t="n">
        <v>1216.85</v>
      </c>
      <c r="AP352" s="3" t="n">
        <v>1197.45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3.663687260583447</v>
      </c>
      <c r="E353" s="2" t="n">
        <v>0.6537805571347226</v>
      </c>
      <c r="F353" s="3" t="n">
        <v>0.6777746399322269</v>
      </c>
      <c r="G353" s="4" t="n">
        <v>20716</v>
      </c>
      <c r="H353" s="4" t="n">
        <v>11225</v>
      </c>
      <c r="I353" s="3" t="n">
        <v>18550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30.7045</v>
      </c>
      <c r="O353" s="8" t="n">
        <v>18.3528</v>
      </c>
      <c r="P353" s="3" t="n">
        <v>38.4741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185393</t>
        </is>
      </c>
      <c r="V353" s="10" t="inlineStr">
        <is>
          <t>84259</t>
        </is>
      </c>
      <c r="W353" s="3" t="inlineStr">
        <is>
          <t>189273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527.7</v>
      </c>
      <c r="AO353" s="4" t="n">
        <v>531.15</v>
      </c>
      <c r="AP353" s="3" t="n">
        <v>534.75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-0.494659115348777</v>
      </c>
      <c r="E354" s="2" t="n">
        <v>-0.4394812680115209</v>
      </c>
      <c r="F354" s="3" t="n">
        <v>-0.1266372385845575</v>
      </c>
      <c r="G354" s="4" t="n">
        <v>104394</v>
      </c>
      <c r="H354" s="4" t="n">
        <v>71886</v>
      </c>
      <c r="I354" s="3" t="n">
        <v>73518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313.0343</v>
      </c>
      <c r="O354" s="8" t="n">
        <v>196.2568</v>
      </c>
      <c r="P354" s="3" t="n">
        <v>262.7725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1405013</t>
        </is>
      </c>
      <c r="V354" s="10" t="inlineStr">
        <is>
          <t>777759</t>
        </is>
      </c>
      <c r="W354" s="3" t="inlineStr">
        <is>
          <t>1008019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30000</v>
      </c>
      <c r="AC354" s="5" t="n">
        <v>66250</v>
      </c>
      <c r="AD354" s="4" t="n">
        <v>145</v>
      </c>
      <c r="AE354" s="4" t="n">
        <v>173</v>
      </c>
      <c r="AF354" s="5" t="n">
        <v>322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1394.4</v>
      </c>
      <c r="AL354" s="4" t="n">
        <v>1392.75</v>
      </c>
      <c r="AM354" s="5" t="n">
        <v>1386.9</v>
      </c>
      <c r="AN354" s="4" t="n">
        <v>1388</v>
      </c>
      <c r="AO354" s="4" t="n">
        <v>1381.9</v>
      </c>
      <c r="AP354" s="3" t="n">
        <v>1380.15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-0.8512323072354807</v>
      </c>
      <c r="E355" s="2" t="n">
        <v>-0.502479118831317</v>
      </c>
      <c r="F355" s="3" t="n">
        <v>-1.314381270903016</v>
      </c>
      <c r="G355" s="4" t="n">
        <v>29608</v>
      </c>
      <c r="H355" s="4" t="n">
        <v>28565</v>
      </c>
      <c r="I355" s="3" t="n">
        <v>22731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75.5223</v>
      </c>
      <c r="O355" s="8" t="n">
        <v>57.3922</v>
      </c>
      <c r="P355" s="3" t="n">
        <v>49.7588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404911</t>
        </is>
      </c>
      <c r="V355" s="10" t="inlineStr">
        <is>
          <t>318205</t>
        </is>
      </c>
      <c r="W355" s="3" t="inlineStr">
        <is>
          <t>256103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1502.55</v>
      </c>
      <c r="AO355" s="4" t="n">
        <v>1495</v>
      </c>
      <c r="AP355" s="3" t="n">
        <v>1475.35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1.702402758323452</v>
      </c>
      <c r="E356" s="2" t="n">
        <v>0.5932831867782629</v>
      </c>
      <c r="F356" s="3" t="n">
        <v>-0.210637177461822</v>
      </c>
      <c r="G356" s="4" t="n">
        <v>18103</v>
      </c>
      <c r="H356" s="4" t="n">
        <v>10747</v>
      </c>
      <c r="I356" s="3" t="n">
        <v>7065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11.7068</v>
      </c>
      <c r="O356" s="8" t="n">
        <v>4.0007</v>
      </c>
      <c r="P356" s="3" t="n">
        <v>2.9628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175736</t>
        </is>
      </c>
      <c r="V356" s="10" t="inlineStr">
        <is>
          <t>42423</t>
        </is>
      </c>
      <c r="W356" s="3" t="inlineStr">
        <is>
          <t>28462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471.95</v>
      </c>
      <c r="AO356" s="4" t="n">
        <v>474.75</v>
      </c>
      <c r="AP356" s="3" t="n">
        <v>473.75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1.209851171732573</v>
      </c>
      <c r="E357" s="2" t="n">
        <v>-0.009825112988805328</v>
      </c>
      <c r="F357" s="3" t="n">
        <v>0.3209852281287931</v>
      </c>
      <c r="G357" s="4" t="n">
        <v>20882</v>
      </c>
      <c r="H357" s="4" t="n">
        <v>16188</v>
      </c>
      <c r="I357" s="3" t="n">
        <v>11155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21.389</v>
      </c>
      <c r="O357" s="8" t="n">
        <v>23.4116</v>
      </c>
      <c r="P357" s="3" t="n">
        <v>12.2277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73637</t>
        </is>
      </c>
      <c r="V357" s="10" t="inlineStr">
        <is>
          <t>67921</t>
        </is>
      </c>
      <c r="W357" s="3" t="inlineStr">
        <is>
          <t>37995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1526.7</v>
      </c>
      <c r="AO357" s="4" t="n">
        <v>1526.55</v>
      </c>
      <c r="AP357" s="3" t="n">
        <v>1531.45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4.996034892942122</v>
      </c>
      <c r="E358" s="2" t="n">
        <v>-0.9063444108761365</v>
      </c>
      <c r="F358" s="3" t="n">
        <v>4.997822299651571</v>
      </c>
      <c r="G358" s="4" t="n">
        <v>89</v>
      </c>
      <c r="H358" s="4" t="n">
        <v>154</v>
      </c>
      <c r="I358" s="3" t="n">
        <v>120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0.6756000000000001</v>
      </c>
      <c r="O358" s="8" t="n">
        <v>0.2594</v>
      </c>
      <c r="P358" s="3" t="n">
        <v>0.2028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-</t>
        </is>
      </c>
      <c r="V358" s="10" t="inlineStr">
        <is>
          <t>-</t>
        </is>
      </c>
      <c r="W358" s="3" t="inlineStr">
        <is>
          <t>-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92.68000000000001</v>
      </c>
      <c r="AO358" s="4" t="n">
        <v>91.84</v>
      </c>
      <c r="AP358" s="3" t="n">
        <v>96.43000000000001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-0.9433962264150951</v>
      </c>
      <c r="E359" s="2" t="n">
        <v>0.05952380952379768</v>
      </c>
      <c r="F359" s="3" t="n">
        <v>-3.212373587150501</v>
      </c>
      <c r="G359" s="4" t="n">
        <v>96</v>
      </c>
      <c r="H359" s="4" t="n">
        <v>221</v>
      </c>
      <c r="I359" s="3" t="n">
        <v>176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0.0264</v>
      </c>
      <c r="O359" s="8" t="n">
        <v>0.0309</v>
      </c>
      <c r="P359" s="3" t="n">
        <v>0.0565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9927</t>
        </is>
      </c>
      <c r="V359" s="10" t="inlineStr">
        <is>
          <t>10963</t>
        </is>
      </c>
      <c r="W359" s="3" t="inlineStr">
        <is>
          <t>20477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16.8</v>
      </c>
      <c r="AO359" s="4" t="n">
        <v>16.81</v>
      </c>
      <c r="AP359" s="3" t="n">
        <v>16.27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-0.845381456816535</v>
      </c>
      <c r="E360" s="2" t="n">
        <v>2.415089086859691</v>
      </c>
      <c r="F360" s="3" t="n">
        <v>0.05096839959225281</v>
      </c>
      <c r="G360" s="4" t="n">
        <v>122133</v>
      </c>
      <c r="H360" s="4" t="n">
        <v>155961</v>
      </c>
      <c r="I360" s="3" t="n">
        <v>56528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361.825</v>
      </c>
      <c r="O360" s="8" t="n">
        <v>427.6712000000001</v>
      </c>
      <c r="P360" s="3" t="n">
        <v>212.4285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1718145</t>
        </is>
      </c>
      <c r="V360" s="10" t="inlineStr">
        <is>
          <t>1433826</t>
        </is>
      </c>
      <c r="W360" s="3" t="inlineStr">
        <is>
          <t>808026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8775</v>
      </c>
      <c r="AC360" s="5" t="n">
        <v>-10075</v>
      </c>
      <c r="AD360" s="4" t="n">
        <v>259</v>
      </c>
      <c r="AE360" s="4" t="n">
        <v>236</v>
      </c>
      <c r="AF360" s="5" t="n">
        <v>173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1453.15</v>
      </c>
      <c r="AL360" s="4" t="n">
        <v>1483.15</v>
      </c>
      <c r="AM360" s="5" t="n">
        <v>1482.4</v>
      </c>
      <c r="AN360" s="4" t="n">
        <v>1436.8</v>
      </c>
      <c r="AO360" s="4" t="n">
        <v>1471.5</v>
      </c>
      <c r="AP360" s="3" t="n">
        <v>1472.25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0.3632449885645158</v>
      </c>
      <c r="E361" s="2" t="n">
        <v>-2.121313672922258</v>
      </c>
      <c r="F361" s="3" t="n">
        <v>0.3184168178861295</v>
      </c>
      <c r="G361" s="4" t="n">
        <v>18090</v>
      </c>
      <c r="H361" s="4" t="n">
        <v>9107</v>
      </c>
      <c r="I361" s="3" t="n">
        <v>10716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10.6453</v>
      </c>
      <c r="O361" s="8" t="n">
        <v>7.146100000000001</v>
      </c>
      <c r="P361" s="3" t="n">
        <v>8.247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38212</t>
        </is>
      </c>
      <c r="V361" s="10" t="inlineStr">
        <is>
          <t>21961</t>
        </is>
      </c>
      <c r="W361" s="3" t="inlineStr">
        <is>
          <t>25490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1492</v>
      </c>
      <c r="AO361" s="4" t="n">
        <v>1460.35</v>
      </c>
      <c r="AP361" s="3" t="n">
        <v>1465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-5.526606663508606</v>
      </c>
      <c r="E362" s="2" t="n">
        <v>3.284305532341641</v>
      </c>
      <c r="F362" s="3" t="n">
        <v>-4.409741888502309</v>
      </c>
      <c r="G362" s="4" t="n">
        <v>4725</v>
      </c>
      <c r="H362" s="4" t="n">
        <v>4965</v>
      </c>
      <c r="I362" s="3" t="n">
        <v>2746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5.7039</v>
      </c>
      <c r="O362" s="8" t="n">
        <v>4.05</v>
      </c>
      <c r="P362" s="3" t="n">
        <v>1.7764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225940</t>
        </is>
      </c>
      <c r="V362" s="10" t="inlineStr">
        <is>
          <t>122192</t>
        </is>
      </c>
      <c r="W362" s="3" t="inlineStr">
        <is>
          <t>68990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119.66</v>
      </c>
      <c r="AO362" s="4" t="n">
        <v>123.59</v>
      </c>
      <c r="AP362" s="3" t="n">
        <v>118.14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0.8053487311958599</v>
      </c>
      <c r="E363" s="2" t="n">
        <v>0.8592101296352194</v>
      </c>
      <c r="F363" s="3" t="n">
        <v>-2.495890001494552</v>
      </c>
      <c r="G363" s="4" t="n">
        <v>2112</v>
      </c>
      <c r="H363" s="4" t="n">
        <v>2142</v>
      </c>
      <c r="I363" s="3" t="n">
        <v>2116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0.9662000000000001</v>
      </c>
      <c r="O363" s="8" t="n">
        <v>1.0309</v>
      </c>
      <c r="P363" s="3" t="n">
        <v>1.0853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12677</t>
        </is>
      </c>
      <c r="V363" s="10" t="inlineStr">
        <is>
          <t>13258</t>
        </is>
      </c>
      <c r="W363" s="3" t="inlineStr">
        <is>
          <t>17404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331.7</v>
      </c>
      <c r="AO363" s="4" t="n">
        <v>334.55</v>
      </c>
      <c r="AP363" s="3" t="n">
        <v>326.2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-0.1392757660167082</v>
      </c>
      <c r="E364" s="2" t="n">
        <v>-3.465293423452426</v>
      </c>
      <c r="F364" s="3" t="n">
        <v>2.91175816848189</v>
      </c>
      <c r="G364" s="4" t="n">
        <v>19293</v>
      </c>
      <c r="H364" s="4" t="n">
        <v>58070</v>
      </c>
      <c r="I364" s="3" t="n">
        <v>27715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12.0373</v>
      </c>
      <c r="O364" s="8" t="n">
        <v>34.4897</v>
      </c>
      <c r="P364" s="3" t="n">
        <v>17.5118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147025</t>
        </is>
      </c>
      <c r="V364" s="10" t="inlineStr">
        <is>
          <t>385251</t>
        </is>
      </c>
      <c r="W364" s="3" t="inlineStr">
        <is>
          <t>189493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466.05</v>
      </c>
      <c r="AO364" s="4" t="n">
        <v>449.9</v>
      </c>
      <c r="AP364" s="3" t="n">
        <v>463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1.673084583720624</v>
      </c>
      <c r="E365" s="2" t="n">
        <v>-0.8488964346349746</v>
      </c>
      <c r="F365" s="3" t="n">
        <v>-0.3556375131717657</v>
      </c>
      <c r="G365" s="4" t="n">
        <v>74631</v>
      </c>
      <c r="H365" s="4" t="n">
        <v>67077</v>
      </c>
      <c r="I365" s="3" t="n">
        <v>59978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226.498</v>
      </c>
      <c r="O365" s="8" t="n">
        <v>176.5978</v>
      </c>
      <c r="P365" s="3" t="n">
        <v>114.0983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2388713</t>
        </is>
      </c>
      <c r="V365" s="10" t="inlineStr">
        <is>
          <t>1784166</t>
        </is>
      </c>
      <c r="W365" s="3" t="inlineStr">
        <is>
          <t>1050504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36750</v>
      </c>
      <c r="AC365" s="5" t="n">
        <v>2100</v>
      </c>
      <c r="AD365" s="4" t="n">
        <v>353</v>
      </c>
      <c r="AE365" s="4" t="n">
        <v>277</v>
      </c>
      <c r="AF365" s="5" t="n">
        <v>364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385.8</v>
      </c>
      <c r="AL365" s="4" t="n">
        <v>382.6</v>
      </c>
      <c r="AM365" s="5" t="n">
        <v>382.1</v>
      </c>
      <c r="AN365" s="4" t="n">
        <v>382.85</v>
      </c>
      <c r="AO365" s="4" t="n">
        <v>379.6</v>
      </c>
      <c r="AP365" s="3" t="n">
        <v>378.25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0.5596782886281639</v>
      </c>
      <c r="E366" s="2" t="n">
        <v>-2.044854881266494</v>
      </c>
      <c r="F366" s="3" t="n">
        <v>-1.127946127946131</v>
      </c>
      <c r="G366" s="4" t="n">
        <v>732</v>
      </c>
      <c r="H366" s="4" t="n">
        <v>1827</v>
      </c>
      <c r="I366" s="3" t="n">
        <v>1424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0.2823</v>
      </c>
      <c r="O366" s="8" t="n">
        <v>0.3941</v>
      </c>
      <c r="P366" s="3" t="n">
        <v>0.3464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7867</t>
        </is>
      </c>
      <c r="V366" s="10" t="inlineStr">
        <is>
          <t>5847</t>
        </is>
      </c>
      <c r="W366" s="3" t="inlineStr">
        <is>
          <t>7671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242.56</v>
      </c>
      <c r="AO366" s="4" t="n">
        <v>237.6</v>
      </c>
      <c r="AP366" s="3" t="n">
        <v>234.92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0.80713678844519</v>
      </c>
      <c r="E367" s="2" t="n">
        <v>-0.8673971063351531</v>
      </c>
      <c r="F367" s="3" t="n">
        <v>-3.581423358957098</v>
      </c>
      <c r="G367" s="4" t="n">
        <v>19515</v>
      </c>
      <c r="H367" s="4" t="n">
        <v>20222</v>
      </c>
      <c r="I367" s="3" t="n">
        <v>69328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44.5565</v>
      </c>
      <c r="O367" s="8" t="n">
        <v>40.3574</v>
      </c>
      <c r="P367" s="3" t="n">
        <v>126.7274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133848</t>
        </is>
      </c>
      <c r="V367" s="10" t="inlineStr">
        <is>
          <t>121371</t>
        </is>
      </c>
      <c r="W367" s="3" t="inlineStr">
        <is>
          <t>335023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1423.8</v>
      </c>
      <c r="AO367" s="4" t="n">
        <v>1411.45</v>
      </c>
      <c r="AP367" s="3" t="n">
        <v>1360.9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-5.009633911368018</v>
      </c>
      <c r="E368" s="2" t="n">
        <v>-5.009633911368018</v>
      </c>
      <c r="F368" s="3" t="n">
        <v>-5.009633911368018</v>
      </c>
      <c r="G368" s="4" t="n">
        <v>122</v>
      </c>
      <c r="H368" s="4" t="n">
        <v>122</v>
      </c>
      <c r="I368" s="3" t="n">
        <v>122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0.1239</v>
      </c>
      <c r="O368" s="8" t="n">
        <v>0.1239</v>
      </c>
      <c r="P368" s="3" t="n">
        <v>0.1239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24.65</v>
      </c>
      <c r="AO368" s="4" t="n">
        <v>24.65</v>
      </c>
      <c r="AP368" s="3" t="n">
        <v>24.65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0.5095134796460639</v>
      </c>
      <c r="E369" s="2" t="n">
        <v>0.2258252324412146</v>
      </c>
      <c r="F369" s="3" t="n">
        <v>0.1701608313236752</v>
      </c>
      <c r="G369" s="4" t="n">
        <v>69410</v>
      </c>
      <c r="H369" s="4" t="n">
        <v>51551</v>
      </c>
      <c r="I369" s="3" t="n">
        <v>58329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254.4947</v>
      </c>
      <c r="O369" s="8" t="n">
        <v>205.7726</v>
      </c>
      <c r="P369" s="3" t="n">
        <v>257.5722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167850</t>
        </is>
      </c>
      <c r="V369" s="10" t="inlineStr">
        <is>
          <t>152203</t>
        </is>
      </c>
      <c r="W369" s="3" t="inlineStr">
        <is>
          <t>187854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150</v>
      </c>
      <c r="AC369" s="5" t="n">
        <v>-900</v>
      </c>
      <c r="AD369" s="4" t="n">
        <v>238</v>
      </c>
      <c r="AE369" s="4" t="n">
        <v>71</v>
      </c>
      <c r="AF369" s="5" t="n">
        <v>215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8555.75</v>
      </c>
      <c r="AL369" s="4" t="n">
        <v>8554.15</v>
      </c>
      <c r="AM369" s="5" t="n">
        <v>8556.299999999999</v>
      </c>
      <c r="AN369" s="4" t="n">
        <v>8502.15</v>
      </c>
      <c r="AO369" s="4" t="n">
        <v>8521.35</v>
      </c>
      <c r="AP369" s="3" t="n">
        <v>8535.85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-0.5645769351012343</v>
      </c>
      <c r="E370" s="2" t="n">
        <v>-1.383391899389683</v>
      </c>
      <c r="F370" s="3" t="n">
        <v>-2.021679606916473</v>
      </c>
      <c r="G370" s="4" t="n">
        <v>30787</v>
      </c>
      <c r="H370" s="4" t="n">
        <v>33769</v>
      </c>
      <c r="I370" s="3" t="n">
        <v>49642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76.33760000000001</v>
      </c>
      <c r="O370" s="8" t="n">
        <v>71.1752</v>
      </c>
      <c r="P370" s="3" t="n">
        <v>104.6705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164418</t>
        </is>
      </c>
      <c r="V370" s="10" t="inlineStr">
        <is>
          <t>147991</t>
        </is>
      </c>
      <c r="W370" s="3" t="inlineStr">
        <is>
          <t>230991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5600</v>
      </c>
      <c r="AC370" s="5" t="n">
        <v>9800</v>
      </c>
      <c r="AD370" s="4" t="n">
        <v>128</v>
      </c>
      <c r="AE370" s="4" t="n">
        <v>109</v>
      </c>
      <c r="AF370" s="5" t="n">
        <v>158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2724.95</v>
      </c>
      <c r="AL370" s="4" t="n">
        <v>2689.1</v>
      </c>
      <c r="AM370" s="5" t="n">
        <v>2633.75</v>
      </c>
      <c r="AN370" s="4" t="n">
        <v>2703.5</v>
      </c>
      <c r="AO370" s="4" t="n">
        <v>2666.1</v>
      </c>
      <c r="AP370" s="3" t="n">
        <v>2612.2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1.775147928994075</v>
      </c>
      <c r="E371" s="2" t="n">
        <v>0.3322259136212701</v>
      </c>
      <c r="F371" s="3" t="n">
        <v>-0.8692052980132486</v>
      </c>
      <c r="G371" s="4" t="n">
        <v>355</v>
      </c>
      <c r="H371" s="4" t="n">
        <v>422</v>
      </c>
      <c r="I371" s="3" t="n">
        <v>299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0.0584</v>
      </c>
      <c r="O371" s="8" t="n">
        <v>0.0602</v>
      </c>
      <c r="P371" s="3" t="n">
        <v>0.0442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13451</t>
        </is>
      </c>
      <c r="V371" s="10" t="inlineStr">
        <is>
          <t>14776</t>
        </is>
      </c>
      <c r="W371" s="3" t="inlineStr">
        <is>
          <t>11902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24.08</v>
      </c>
      <c r="AO371" s="4" t="n">
        <v>24.16</v>
      </c>
      <c r="AP371" s="3" t="n">
        <v>23.95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1.037259451344331</v>
      </c>
      <c r="E372" s="2" t="n">
        <v>-1.35080372821829</v>
      </c>
      <c r="F372" s="3" t="n">
        <v>-0.8831986854717147</v>
      </c>
      <c r="G372" s="4" t="n">
        <v>28573</v>
      </c>
      <c r="H372" s="4" t="n">
        <v>22056</v>
      </c>
      <c r="I372" s="3" t="n">
        <v>23093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69.15170000000001</v>
      </c>
      <c r="O372" s="8" t="n">
        <v>46.64600000000001</v>
      </c>
      <c r="P372" s="3" t="n">
        <v>46.6949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478682</t>
        </is>
      </c>
      <c r="V372" s="10" t="inlineStr">
        <is>
          <t>306634</t>
        </is>
      </c>
      <c r="W372" s="3" t="inlineStr">
        <is>
          <t>199588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45000</v>
      </c>
      <c r="AC372" s="5" t="n">
        <v>38000</v>
      </c>
      <c r="AD372" s="4" t="n">
        <v>131</v>
      </c>
      <c r="AE372" s="4" t="n">
        <v>141</v>
      </c>
      <c r="AF372" s="5" t="n">
        <v>201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743.35</v>
      </c>
      <c r="AL372" s="4" t="n">
        <v>737.25</v>
      </c>
      <c r="AM372" s="5" t="n">
        <v>731.55</v>
      </c>
      <c r="AN372" s="4" t="n">
        <v>740.3</v>
      </c>
      <c r="AO372" s="4" t="n">
        <v>730.3</v>
      </c>
      <c r="AP372" s="3" t="n">
        <v>723.85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1.589004358028838</v>
      </c>
      <c r="E373" s="2" t="n">
        <v>3.05350228792677</v>
      </c>
      <c r="F373" s="3" t="n">
        <v>0.1451626675774951</v>
      </c>
      <c r="G373" s="4" t="n">
        <v>12712</v>
      </c>
      <c r="H373" s="4" t="n">
        <v>11456</v>
      </c>
      <c r="I373" s="3" t="n">
        <v>9984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32.3023</v>
      </c>
      <c r="O373" s="8" t="n">
        <v>28.8417</v>
      </c>
      <c r="P373" s="3" t="n">
        <v>15.4471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99806</t>
        </is>
      </c>
      <c r="V373" s="10" t="inlineStr">
        <is>
          <t>79321</t>
        </is>
      </c>
      <c r="W373" s="3" t="inlineStr">
        <is>
          <t>37702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2272.8</v>
      </c>
      <c r="AO373" s="4" t="n">
        <v>2342.2</v>
      </c>
      <c r="AP373" s="3" t="n">
        <v>2345.6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0.6101190476190425</v>
      </c>
      <c r="E374" s="2" t="n">
        <v>0.2810235172311755</v>
      </c>
      <c r="F374" s="3" t="n">
        <v>-0.5604719764011733</v>
      </c>
      <c r="G374" s="4" t="n">
        <v>3282</v>
      </c>
      <c r="H374" s="4" t="n">
        <v>1899</v>
      </c>
      <c r="I374" s="3" t="n">
        <v>2248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1.7154</v>
      </c>
      <c r="O374" s="8" t="n">
        <v>1.1937</v>
      </c>
      <c r="P374" s="3" t="n">
        <v>1.2101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122867</t>
        </is>
      </c>
      <c r="V374" s="10" t="inlineStr">
        <is>
          <t>84412</t>
        </is>
      </c>
      <c r="W374" s="3" t="inlineStr">
        <is>
          <t>87725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67.61</v>
      </c>
      <c r="AO374" s="4" t="n">
        <v>67.8</v>
      </c>
      <c r="AP374" s="3" t="n">
        <v>67.42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1.312954146830356</v>
      </c>
      <c r="E375" s="2" t="n">
        <v>-0.5193648909333646</v>
      </c>
      <c r="F375" s="3" t="n">
        <v>-2.739657915672231</v>
      </c>
      <c r="G375" s="4" t="n">
        <v>293</v>
      </c>
      <c r="H375" s="4" t="n">
        <v>241</v>
      </c>
      <c r="I375" s="3" t="n">
        <v>308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0.1639</v>
      </c>
      <c r="O375" s="8" t="n">
        <v>0.0708</v>
      </c>
      <c r="P375" s="3" t="n">
        <v>0.1511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5872</t>
        </is>
      </c>
      <c r="V375" s="10" t="inlineStr">
        <is>
          <t>1443</t>
        </is>
      </c>
      <c r="W375" s="3" t="inlineStr">
        <is>
          <t>4054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202.17</v>
      </c>
      <c r="AO375" s="4" t="n">
        <v>201.12</v>
      </c>
      <c r="AP375" s="3" t="n">
        <v>195.61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-0.8157123623980369</v>
      </c>
      <c r="E376" s="2" t="n">
        <v>-1.51708719259022</v>
      </c>
      <c r="F376" s="3" t="n">
        <v>0.518890870763743</v>
      </c>
      <c r="G376" s="4" t="n">
        <v>2612</v>
      </c>
      <c r="H376" s="4" t="n">
        <v>2613</v>
      </c>
      <c r="I376" s="3" t="n">
        <v>1630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3.9178</v>
      </c>
      <c r="O376" s="8" t="n">
        <v>2.5088</v>
      </c>
      <c r="P376" s="3" t="n">
        <v>1.9841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245850</t>
        </is>
      </c>
      <c r="V376" s="10" t="inlineStr">
        <is>
          <t>110976</t>
        </is>
      </c>
      <c r="W376" s="3" t="inlineStr">
        <is>
          <t>76213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125.24</v>
      </c>
      <c r="AO376" s="4" t="n">
        <v>123.34</v>
      </c>
      <c r="AP376" s="3" t="n">
        <v>123.98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0.9066587395957229</v>
      </c>
      <c r="E377" s="2" t="n">
        <v>-1.531889821770508</v>
      </c>
      <c r="F377" s="3" t="n">
        <v>-0.1795063575168355</v>
      </c>
      <c r="G377" s="4" t="n">
        <v>1130</v>
      </c>
      <c r="H377" s="4" t="n">
        <v>740</v>
      </c>
      <c r="I377" s="3" t="n">
        <v>1138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0.4553</v>
      </c>
      <c r="O377" s="8" t="n">
        <v>0.2752</v>
      </c>
      <c r="P377" s="3" t="n">
        <v>0.5342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2606</t>
        </is>
      </c>
      <c r="V377" s="10" t="inlineStr">
        <is>
          <t>2574</t>
        </is>
      </c>
      <c r="W377" s="3" t="inlineStr">
        <is>
          <t>5403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678.9</v>
      </c>
      <c r="AO377" s="4" t="n">
        <v>668.5</v>
      </c>
      <c r="AP377" s="3" t="n">
        <v>667.3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1.688394956187218</v>
      </c>
      <c r="E378" s="2" t="n">
        <v>-1.597309794031101</v>
      </c>
      <c r="F378" s="3" t="n">
        <v>0.5339598462195643</v>
      </c>
      <c r="G378" s="4" t="n">
        <v>695</v>
      </c>
      <c r="H378" s="4" t="n">
        <v>300</v>
      </c>
      <c r="I378" s="3" t="n">
        <v>165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0.1076</v>
      </c>
      <c r="O378" s="8" t="n">
        <v>0.0357</v>
      </c>
      <c r="P378" s="3" t="n">
        <v>0.0136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11996</t>
        </is>
      </c>
      <c r="V378" s="10" t="inlineStr">
        <is>
          <t>4998</t>
        </is>
      </c>
      <c r="W378" s="3" t="inlineStr">
        <is>
          <t>2054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47.58</v>
      </c>
      <c r="AO378" s="4" t="n">
        <v>46.82</v>
      </c>
      <c r="AP378" s="3" t="n">
        <v>47.07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4.112718964204106</v>
      </c>
      <c r="E379" s="2" t="n">
        <v>-0.9753718605218206</v>
      </c>
      <c r="F379" s="3" t="n">
        <v>0.8741689239103767</v>
      </c>
      <c r="G379" s="4" t="n">
        <v>1231</v>
      </c>
      <c r="H379" s="4" t="n">
        <v>760</v>
      </c>
      <c r="I379" s="3" t="n">
        <v>846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0.4053</v>
      </c>
      <c r="O379" s="8" t="n">
        <v>0.3716</v>
      </c>
      <c r="P379" s="3" t="n">
        <v>0.4743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14214</t>
        </is>
      </c>
      <c r="V379" s="10" t="inlineStr">
        <is>
          <t>12847</t>
        </is>
      </c>
      <c r="W379" s="3" t="inlineStr">
        <is>
          <t>14930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164.04</v>
      </c>
      <c r="AO379" s="4" t="n">
        <v>162.44</v>
      </c>
      <c r="AP379" s="3" t="n">
        <v>163.86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0.3168011074727693</v>
      </c>
      <c r="E380" s="2" t="n">
        <v>-1.008439042513667</v>
      </c>
      <c r="F380" s="3" t="n">
        <v>-0.3699533537075687</v>
      </c>
      <c r="G380" s="4" t="n">
        <v>50259</v>
      </c>
      <c r="H380" s="4" t="n">
        <v>54085</v>
      </c>
      <c r="I380" s="3" t="n">
        <v>49846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191.0428</v>
      </c>
      <c r="O380" s="8" t="n">
        <v>137.6263</v>
      </c>
      <c r="P380" s="3" t="n">
        <v>108.7527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644166</t>
        </is>
      </c>
      <c r="V380" s="10" t="inlineStr">
        <is>
          <t>507668</t>
        </is>
      </c>
      <c r="W380" s="3" t="inlineStr">
        <is>
          <t>338744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1884.1</v>
      </c>
      <c r="AO380" s="4" t="n">
        <v>1865.1</v>
      </c>
      <c r="AP380" s="3" t="n">
        <v>1858.2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0.6611682911866981</v>
      </c>
      <c r="E381" s="2" t="n">
        <v>-1.110509209100749</v>
      </c>
      <c r="F381" s="3" t="n">
        <v>-0.7052862229526282</v>
      </c>
      <c r="G381" s="4" t="n">
        <v>5480</v>
      </c>
      <c r="H381" s="4" t="n">
        <v>3105</v>
      </c>
      <c r="I381" s="3" t="n">
        <v>4900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9.167400000000001</v>
      </c>
      <c r="O381" s="8" t="n">
        <v>4.8126</v>
      </c>
      <c r="P381" s="3" t="n">
        <v>4.0673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72101</t>
        </is>
      </c>
      <c r="V381" s="10" t="inlineStr">
        <is>
          <t>39221</t>
        </is>
      </c>
      <c r="W381" s="3" t="inlineStr">
        <is>
          <t>35029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738.4</v>
      </c>
      <c r="AO381" s="4" t="n">
        <v>730.2</v>
      </c>
      <c r="AP381" s="3" t="n">
        <v>725.05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1.455604075691407</v>
      </c>
      <c r="E382" s="2" t="n">
        <v>-2.869440459110476</v>
      </c>
      <c r="F382" s="3" t="n">
        <v>1.033973412112264</v>
      </c>
      <c r="G382" s="4" t="n">
        <v>249</v>
      </c>
      <c r="H382" s="4" t="n">
        <v>273</v>
      </c>
      <c r="I382" s="3" t="n">
        <v>262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0.0584</v>
      </c>
      <c r="O382" s="8" t="n">
        <v>0.0712</v>
      </c>
      <c r="P382" s="3" t="n">
        <v>0.0421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66597</t>
        </is>
      </c>
      <c r="V382" s="10" t="inlineStr">
        <is>
          <t>79808</t>
        </is>
      </c>
      <c r="W382" s="3" t="inlineStr">
        <is>
          <t>40143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6.97</v>
      </c>
      <c r="AO382" s="4" t="n">
        <v>6.77</v>
      </c>
      <c r="AP382" s="3" t="n">
        <v>6.84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1.042540443379257</v>
      </c>
      <c r="E383" s="2" t="n">
        <v>-1.636622390891835</v>
      </c>
      <c r="F383" s="3" t="n">
        <v>-0.1808536291294809</v>
      </c>
      <c r="G383" s="4" t="n">
        <v>10837</v>
      </c>
      <c r="H383" s="4" t="n">
        <v>14886</v>
      </c>
      <c r="I383" s="3" t="n">
        <v>11156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11.6593</v>
      </c>
      <c r="O383" s="8" t="n">
        <v>13.2845</v>
      </c>
      <c r="P383" s="3" t="n">
        <v>11.4572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631468</t>
        </is>
      </c>
      <c r="V383" s="10" t="inlineStr">
        <is>
          <t>820342</t>
        </is>
      </c>
      <c r="W383" s="3" t="inlineStr">
        <is>
          <t>582013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84.31999999999999</v>
      </c>
      <c r="AO383" s="4" t="n">
        <v>82.94</v>
      </c>
      <c r="AP383" s="3" t="n">
        <v>82.79000000000001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-1.258392130489788</v>
      </c>
      <c r="E384" s="2" t="n">
        <v>-4.281575028570785</v>
      </c>
      <c r="F384" s="3" t="n">
        <v>-1.347114016257012</v>
      </c>
      <c r="G384" s="4" t="n">
        <v>12168</v>
      </c>
      <c r="H384" s="4" t="n">
        <v>15096</v>
      </c>
      <c r="I384" s="3" t="n">
        <v>12249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17.6744</v>
      </c>
      <c r="O384" s="8" t="n">
        <v>33.2104</v>
      </c>
      <c r="P384" s="3" t="n">
        <v>22.1999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21932</t>
        </is>
      </c>
      <c r="V384" s="10" t="inlineStr">
        <is>
          <t>44356</t>
        </is>
      </c>
      <c r="W384" s="3" t="inlineStr">
        <is>
          <t>27798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4331.35</v>
      </c>
      <c r="AO384" s="4" t="n">
        <v>4145.9</v>
      </c>
      <c r="AP384" s="3" t="n">
        <v>4090.05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0.3588143525741077</v>
      </c>
      <c r="E385" s="2" t="n">
        <v>-4.337012280429041</v>
      </c>
      <c r="F385" s="3" t="n">
        <v>0.02708265626692666</v>
      </c>
      <c r="G385" s="4" t="n">
        <v>815</v>
      </c>
      <c r="H385" s="4" t="n">
        <v>699</v>
      </c>
      <c r="I385" s="3" t="n">
        <v>1011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0.8107</v>
      </c>
      <c r="O385" s="8" t="n">
        <v>0.6517000000000001</v>
      </c>
      <c r="P385" s="3" t="n">
        <v>0.5724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4332</t>
        </is>
      </c>
      <c r="V385" s="10" t="inlineStr">
        <is>
          <t>3900</t>
        </is>
      </c>
      <c r="W385" s="3" t="inlineStr">
        <is>
          <t>3105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964.95</v>
      </c>
      <c r="AO385" s="4" t="n">
        <v>923.1</v>
      </c>
      <c r="AP385" s="3" t="n">
        <v>923.35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3.389830508474572</v>
      </c>
      <c r="E386" s="2" t="n">
        <v>9.985096870342771</v>
      </c>
      <c r="F386" s="3" t="n">
        <v>9.891598915989155</v>
      </c>
      <c r="G386" s="4" t="n">
        <v>98</v>
      </c>
      <c r="H386" s="4" t="n">
        <v>472</v>
      </c>
      <c r="I386" s="3" t="n">
        <v>611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0.008500000000000001</v>
      </c>
      <c r="O386" s="8" t="n">
        <v>0.05980000000000001</v>
      </c>
      <c r="P386" s="3" t="n">
        <v>0.1835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7791</t>
        </is>
      </c>
      <c r="V386" s="10" t="inlineStr">
        <is>
          <t>64576</t>
        </is>
      </c>
      <c r="W386" s="3" t="inlineStr">
        <is>
          <t>81173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6.71</v>
      </c>
      <c r="AO386" s="4" t="n">
        <v>7.38</v>
      </c>
      <c r="AP386" s="3" t="n">
        <v>8.109999999999999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6.5356216324087</v>
      </c>
      <c r="E387" s="2" t="n">
        <v>0.8710311885361014</v>
      </c>
      <c r="F387" s="3" t="n">
        <v>-0.3899721448468009</v>
      </c>
      <c r="G387" s="4" t="n">
        <v>115593</v>
      </c>
      <c r="H387" s="4" t="n">
        <v>36582</v>
      </c>
      <c r="I387" s="3" t="n">
        <v>56267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237.1542</v>
      </c>
      <c r="O387" s="8" t="n">
        <v>59.7702</v>
      </c>
      <c r="P387" s="3" t="n">
        <v>78.3712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634047</t>
        </is>
      </c>
      <c r="V387" s="10" t="inlineStr">
        <is>
          <t>152041</t>
        </is>
      </c>
      <c r="W387" s="3" t="inlineStr">
        <is>
          <t>110184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1067.7</v>
      </c>
      <c r="AO387" s="4" t="n">
        <v>1077</v>
      </c>
      <c r="AP387" s="3" t="n">
        <v>1072.8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2.513355998057301</v>
      </c>
      <c r="E388" s="2" t="n">
        <v>0.5329859054838327</v>
      </c>
      <c r="F388" s="3" t="n">
        <v>-0.5655042412818043</v>
      </c>
      <c r="G388" s="4" t="n">
        <v>462</v>
      </c>
      <c r="H388" s="4" t="n">
        <v>939</v>
      </c>
      <c r="I388" s="3" t="n">
        <v>190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0.142</v>
      </c>
      <c r="O388" s="8" t="n">
        <v>0.3583</v>
      </c>
      <c r="P388" s="3" t="n">
        <v>0.8747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2184</t>
        </is>
      </c>
      <c r="V388" s="10" t="inlineStr">
        <is>
          <t>3799</t>
        </is>
      </c>
      <c r="W388" s="3" t="inlineStr">
        <is>
          <t>19522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422.15</v>
      </c>
      <c r="AO388" s="4" t="n">
        <v>424.4</v>
      </c>
      <c r="AP388" s="3" t="n">
        <v>422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-1.932957480489915</v>
      </c>
      <c r="E389" s="2" t="n">
        <v>-2.689435775442965</v>
      </c>
      <c r="F389" s="3" t="n">
        <v>1.425051414380502</v>
      </c>
      <c r="G389" s="4" t="n">
        <v>13922</v>
      </c>
      <c r="H389" s="4" t="n">
        <v>11616</v>
      </c>
      <c r="I389" s="3" t="n">
        <v>9846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24.831</v>
      </c>
      <c r="O389" s="8" t="n">
        <v>18.3507</v>
      </c>
      <c r="P389" s="3" t="n">
        <v>12.7244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24195</t>
        </is>
      </c>
      <c r="V389" s="10" t="inlineStr">
        <is>
          <t>16442</t>
        </is>
      </c>
      <c r="W389" s="3" t="inlineStr">
        <is>
          <t>8708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5296.65</v>
      </c>
      <c r="AO389" s="4" t="n">
        <v>5154.2</v>
      </c>
      <c r="AP389" s="3" t="n">
        <v>5227.65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1.535694521306035</v>
      </c>
      <c r="E390" s="2" t="n">
        <v>-1.171821774083666</v>
      </c>
      <c r="F390" s="3" t="n">
        <v>0.8823934923480066</v>
      </c>
      <c r="G390" s="4" t="n">
        <v>52214</v>
      </c>
      <c r="H390" s="4" t="n">
        <v>42174</v>
      </c>
      <c r="I390" s="3" t="n">
        <v>27219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115.7041</v>
      </c>
      <c r="O390" s="8" t="n">
        <v>75.1319</v>
      </c>
      <c r="P390" s="3" t="n">
        <v>29.2618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1973741</t>
        </is>
      </c>
      <c r="V390" s="10" t="inlineStr">
        <is>
          <t>926794</t>
        </is>
      </c>
      <c r="W390" s="3" t="inlineStr">
        <is>
          <t>365207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39600</v>
      </c>
      <c r="AC390" s="5" t="n">
        <v>-12600</v>
      </c>
      <c r="AD390" s="4" t="n">
        <v>54</v>
      </c>
      <c r="AE390" s="4" t="n">
        <v>54</v>
      </c>
      <c r="AF390" s="5" t="n">
        <v>18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369.85</v>
      </c>
      <c r="AL390" s="4" t="n">
        <v>365.95</v>
      </c>
      <c r="AM390" s="5" t="n">
        <v>368.35</v>
      </c>
      <c r="AN390" s="4" t="n">
        <v>366.95</v>
      </c>
      <c r="AO390" s="4" t="n">
        <v>362.65</v>
      </c>
      <c r="AP390" s="3" t="n">
        <v>365.85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0.7124319373059924</v>
      </c>
      <c r="E391" s="2" t="n">
        <v>3.087261886716191</v>
      </c>
      <c r="F391" s="3" t="n">
        <v>0.196059209881373</v>
      </c>
      <c r="G391" s="4" t="n">
        <v>453</v>
      </c>
      <c r="H391" s="4" t="n">
        <v>1376</v>
      </c>
      <c r="I391" s="3" t="n">
        <v>428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0.1792</v>
      </c>
      <c r="O391" s="8" t="n">
        <v>1.0925</v>
      </c>
      <c r="P391" s="3" t="n">
        <v>0.2146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6650</t>
        </is>
      </c>
      <c r="V391" s="10" t="inlineStr">
        <is>
          <t>36111</t>
        </is>
      </c>
      <c r="W391" s="3" t="inlineStr">
        <is>
          <t>7029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197.91</v>
      </c>
      <c r="AO391" s="4" t="n">
        <v>204.02</v>
      </c>
      <c r="AP391" s="3" t="n">
        <v>204.42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1.307403170452689</v>
      </c>
      <c r="E392" s="2" t="n">
        <v>-0.1774479754799198</v>
      </c>
      <c r="F392" s="3" t="n">
        <v>-1.373626373626374</v>
      </c>
      <c r="G392" s="4" t="n">
        <v>3805</v>
      </c>
      <c r="H392" s="4" t="n">
        <v>5999</v>
      </c>
      <c r="I392" s="3" t="n">
        <v>11812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2.1948</v>
      </c>
      <c r="O392" s="8" t="n">
        <v>2.3114</v>
      </c>
      <c r="P392" s="3" t="n">
        <v>4.8295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38195</t>
        </is>
      </c>
      <c r="V392" s="10" t="inlineStr">
        <is>
          <t>35369</t>
        </is>
      </c>
      <c r="W392" s="3" t="inlineStr">
        <is>
          <t>70768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309.95</v>
      </c>
      <c r="AO392" s="4" t="n">
        <v>309.4</v>
      </c>
      <c r="AP392" s="3" t="n">
        <v>305.15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1.355869242199121</v>
      </c>
      <c r="E393" s="2" t="n">
        <v>8.191313908741053</v>
      </c>
      <c r="F393" s="3" t="n">
        <v>-4.894986449864494</v>
      </c>
      <c r="G393" s="4" t="n">
        <v>609</v>
      </c>
      <c r="H393" s="4" t="n">
        <v>1599</v>
      </c>
      <c r="I393" s="3" t="n">
        <v>2823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0.1696</v>
      </c>
      <c r="O393" s="8" t="n">
        <v>1.1052</v>
      </c>
      <c r="P393" s="3" t="n">
        <v>0.9278000000000001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3266</t>
        </is>
      </c>
      <c r="V393" s="10" t="inlineStr">
        <is>
          <t>26083</t>
        </is>
      </c>
      <c r="W393" s="3" t="inlineStr">
        <is>
          <t>12485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272.85</v>
      </c>
      <c r="AO393" s="4" t="n">
        <v>295.2</v>
      </c>
      <c r="AP393" s="3" t="n">
        <v>280.75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1.072547601831767</v>
      </c>
      <c r="E394" s="2" t="n">
        <v>-1.919637534279241</v>
      </c>
      <c r="F394" s="3" t="n">
        <v>-2.017991733527852</v>
      </c>
      <c r="G394" s="4" t="n">
        <v>551</v>
      </c>
      <c r="H394" s="4" t="n">
        <v>535</v>
      </c>
      <c r="I394" s="3" t="n">
        <v>501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0.1189</v>
      </c>
      <c r="O394" s="8" t="n">
        <v>0.1217</v>
      </c>
      <c r="P394" s="3" t="n">
        <v>0.1562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8005</t>
        </is>
      </c>
      <c r="V394" s="10" t="inlineStr">
        <is>
          <t>9531</t>
        </is>
      </c>
      <c r="W394" s="3" t="inlineStr">
        <is>
          <t>13172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83.87</v>
      </c>
      <c r="AO394" s="4" t="n">
        <v>82.26000000000001</v>
      </c>
      <c r="AP394" s="3" t="n">
        <v>80.59999999999999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1.441899915182364</v>
      </c>
      <c r="E395" s="2" t="n">
        <v>-3.500557413600892</v>
      </c>
      <c r="F395" s="3" t="n">
        <v>0.6238447319778097</v>
      </c>
      <c r="G395" s="4" t="n">
        <v>37381</v>
      </c>
      <c r="H395" s="4" t="n">
        <v>22080</v>
      </c>
      <c r="I395" s="3" t="n">
        <v>16975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45.5934</v>
      </c>
      <c r="O395" s="8" t="n">
        <v>39.2761</v>
      </c>
      <c r="P395" s="3" t="n">
        <v>19.2771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1313868</t>
        </is>
      </c>
      <c r="V395" s="10" t="inlineStr">
        <is>
          <t>789228</t>
        </is>
      </c>
      <c r="W395" s="3" t="inlineStr">
        <is>
          <t>484548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179.4</v>
      </c>
      <c r="AO395" s="4" t="n">
        <v>173.12</v>
      </c>
      <c r="AP395" s="3" t="n">
        <v>174.2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-0.9575800966529383</v>
      </c>
      <c r="E396" s="2" t="n">
        <v>4.807084123972164</v>
      </c>
      <c r="F396" s="3" t="n">
        <v>2.4312440727649</v>
      </c>
      <c r="G396" s="4" t="n">
        <v>250</v>
      </c>
      <c r="H396" s="4" t="n">
        <v>278</v>
      </c>
      <c r="I396" s="3" t="n">
        <v>240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0.2789</v>
      </c>
      <c r="O396" s="8" t="n">
        <v>0.6029</v>
      </c>
      <c r="P396" s="3" t="n">
        <v>0.2206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110.67</v>
      </c>
      <c r="AO396" s="4" t="n">
        <v>115.99</v>
      </c>
      <c r="AP396" s="3" t="n">
        <v>118.81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2.370772735237431</v>
      </c>
      <c r="E397" s="2" t="n">
        <v>1.504544443113151</v>
      </c>
      <c r="F397" s="3" t="n">
        <v>-3.143232943239682</v>
      </c>
      <c r="G397" s="4" t="n">
        <v>87801</v>
      </c>
      <c r="H397" s="4" t="n">
        <v>150729</v>
      </c>
      <c r="I397" s="3" t="n">
        <v>110914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328.6492</v>
      </c>
      <c r="O397" s="8" t="n">
        <v>672.8983999999999</v>
      </c>
      <c r="P397" s="3" t="n">
        <v>318.1961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555415</t>
        </is>
      </c>
      <c r="V397" s="10" t="inlineStr">
        <is>
          <t>852125</t>
        </is>
      </c>
      <c r="W397" s="3" t="inlineStr">
        <is>
          <t>412482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2550</v>
      </c>
      <c r="AC397" s="5" t="n">
        <v>7050</v>
      </c>
      <c r="AD397" s="4" t="n">
        <v>316</v>
      </c>
      <c r="AE397" s="4" t="n">
        <v>384</v>
      </c>
      <c r="AF397" s="5" t="n">
        <v>488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2932.7</v>
      </c>
      <c r="AL397" s="4" t="n">
        <v>2967.15</v>
      </c>
      <c r="AM397" s="5" t="n">
        <v>2878.25</v>
      </c>
      <c r="AN397" s="4" t="n">
        <v>2921.15</v>
      </c>
      <c r="AO397" s="4" t="n">
        <v>2965.1</v>
      </c>
      <c r="AP397" s="3" t="n">
        <v>2871.9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1.873627083602536</v>
      </c>
      <c r="E398" s="2" t="n">
        <v>-3.919330289193307</v>
      </c>
      <c r="F398" s="3" t="n">
        <v>-2.481848184818476</v>
      </c>
      <c r="G398" s="4" t="n">
        <v>8052</v>
      </c>
      <c r="H398" s="4" t="n">
        <v>9089</v>
      </c>
      <c r="I398" s="3" t="n">
        <v>5112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4.921600000000001</v>
      </c>
      <c r="O398" s="8" t="n">
        <v>7.4039</v>
      </c>
      <c r="P398" s="3" t="n">
        <v>2.5386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209415</t>
        </is>
      </c>
      <c r="V398" s="10" t="inlineStr">
        <is>
          <t>314094</t>
        </is>
      </c>
      <c r="W398" s="3" t="inlineStr">
        <is>
          <t>105565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78.84</v>
      </c>
      <c r="AO398" s="4" t="n">
        <v>75.75</v>
      </c>
      <c r="AP398" s="3" t="n">
        <v>73.87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-0.08431703204047038</v>
      </c>
      <c r="E399" s="2" t="n">
        <v>-0.1265822784810025</v>
      </c>
      <c r="F399" s="3" t="n">
        <v>-1.436417405999169</v>
      </c>
      <c r="G399" s="4" t="n">
        <v>56</v>
      </c>
      <c r="H399" s="4" t="n">
        <v>261</v>
      </c>
      <c r="I399" s="3" t="n">
        <v>99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0.0058</v>
      </c>
      <c r="O399" s="8" t="n">
        <v>0.0343</v>
      </c>
      <c r="P399" s="3" t="n">
        <v>0.0258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1366</t>
        </is>
      </c>
      <c r="V399" s="10" t="inlineStr">
        <is>
          <t>7302</t>
        </is>
      </c>
      <c r="W399" s="3" t="inlineStr">
        <is>
          <t>5679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23.7</v>
      </c>
      <c r="AO399" s="4" t="n">
        <v>23.67</v>
      </c>
      <c r="AP399" s="3" t="n">
        <v>23.33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0.9089576308459237</v>
      </c>
      <c r="E400" s="2" t="n">
        <v>-1.820911424282057</v>
      </c>
      <c r="F400" s="3" t="n">
        <v>0.8582844176984211</v>
      </c>
      <c r="G400" s="4" t="n">
        <v>2253</v>
      </c>
      <c r="H400" s="4" t="n">
        <v>2152</v>
      </c>
      <c r="I400" s="3" t="n">
        <v>1933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1.1117</v>
      </c>
      <c r="O400" s="8" t="n">
        <v>1.2937</v>
      </c>
      <c r="P400" s="3" t="n">
        <v>0.9863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19550</t>
        </is>
      </c>
      <c r="V400" s="10" t="inlineStr">
        <is>
          <t>30889</t>
        </is>
      </c>
      <c r="W400" s="3" t="inlineStr">
        <is>
          <t>19864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206.49</v>
      </c>
      <c r="AO400" s="4" t="n">
        <v>202.73</v>
      </c>
      <c r="AP400" s="3" t="n">
        <v>204.47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4.456284814725105</v>
      </c>
      <c r="E401" s="2" t="n">
        <v>-0.8512470603822271</v>
      </c>
      <c r="F401" s="3" t="n">
        <v>1.847397608071081</v>
      </c>
      <c r="G401" s="4" t="n">
        <v>79617</v>
      </c>
      <c r="H401" s="4" t="n">
        <v>34910</v>
      </c>
      <c r="I401" s="3" t="n">
        <v>33606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132.6904</v>
      </c>
      <c r="O401" s="8" t="n">
        <v>52.455</v>
      </c>
      <c r="P401" s="3" t="n">
        <v>48.7963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275030</t>
        </is>
      </c>
      <c r="V401" s="10" t="inlineStr">
        <is>
          <t>197178</t>
        </is>
      </c>
      <c r="W401" s="3" t="inlineStr">
        <is>
          <t>149690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300</v>
      </c>
      <c r="AC401" s="5" t="n">
        <v>-1500</v>
      </c>
      <c r="AD401" s="4" t="n">
        <v>117</v>
      </c>
      <c r="AE401" s="4" t="n">
        <v>44</v>
      </c>
      <c r="AF401" s="5" t="n">
        <v>46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1508.1</v>
      </c>
      <c r="AL401" s="4" t="n">
        <v>1502.8</v>
      </c>
      <c r="AM401" s="5" t="n">
        <v>1528.95</v>
      </c>
      <c r="AN401" s="4" t="n">
        <v>1509.55</v>
      </c>
      <c r="AO401" s="4" t="n">
        <v>1496.7</v>
      </c>
      <c r="AP401" s="3" t="n">
        <v>1524.35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-1.262493424513414</v>
      </c>
      <c r="E402" s="2" t="n">
        <v>-2.472029834842839</v>
      </c>
      <c r="F402" s="3" t="n">
        <v>-1.398448596088709</v>
      </c>
      <c r="G402" s="4" t="n">
        <v>20770</v>
      </c>
      <c r="H402" s="4" t="n">
        <v>14865</v>
      </c>
      <c r="I402" s="3" t="n">
        <v>39078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15.5651</v>
      </c>
      <c r="O402" s="8" t="n">
        <v>15.1618</v>
      </c>
      <c r="P402" s="3" t="n">
        <v>23.9315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177824</t>
        </is>
      </c>
      <c r="V402" s="10" t="inlineStr">
        <is>
          <t>212447</t>
        </is>
      </c>
      <c r="W402" s="3" t="inlineStr">
        <is>
          <t>283199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469.25</v>
      </c>
      <c r="AO402" s="4" t="n">
        <v>457.65</v>
      </c>
      <c r="AP402" s="3" t="n">
        <v>451.25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-1.765086406062278</v>
      </c>
      <c r="E403" s="2" t="n">
        <v>-0.9971777986829642</v>
      </c>
      <c r="F403" s="3" t="n">
        <v>0.1710376282782169</v>
      </c>
      <c r="G403" s="4" t="n">
        <v>53562</v>
      </c>
      <c r="H403" s="4" t="n">
        <v>27940</v>
      </c>
      <c r="I403" s="3" t="n">
        <v>40582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151.1102</v>
      </c>
      <c r="O403" s="8" t="n">
        <v>64.8764</v>
      </c>
      <c r="P403" s="3" t="n">
        <v>110.3355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2018343</t>
        </is>
      </c>
      <c r="V403" s="10" t="inlineStr">
        <is>
          <t>689225</t>
        </is>
      </c>
      <c r="W403" s="3" t="inlineStr">
        <is>
          <t>1313198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31250</v>
      </c>
      <c r="AC403" s="5" t="n">
        <v>13750</v>
      </c>
      <c r="AD403" s="4" t="n">
        <v>67</v>
      </c>
      <c r="AE403" s="4" t="n">
        <v>68</v>
      </c>
      <c r="AF403" s="5" t="n">
        <v>104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537.15</v>
      </c>
      <c r="AL403" s="4" t="n">
        <v>532.15</v>
      </c>
      <c r="AM403" s="5" t="n">
        <v>532.5</v>
      </c>
      <c r="AN403" s="4" t="n">
        <v>531.5</v>
      </c>
      <c r="AO403" s="4" t="n">
        <v>526.2</v>
      </c>
      <c r="AP403" s="3" t="n">
        <v>527.1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1.881038484374152</v>
      </c>
      <c r="E404" s="2" t="n">
        <v>-1.035734152737674</v>
      </c>
      <c r="F404" s="3" t="n">
        <v>-0.9769807280513918</v>
      </c>
      <c r="G404" s="4" t="n">
        <v>29018</v>
      </c>
      <c r="H404" s="4" t="n">
        <v>20443</v>
      </c>
      <c r="I404" s="3" t="n">
        <v>43545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167.5819</v>
      </c>
      <c r="O404" s="8" t="n">
        <v>42.70970000000001</v>
      </c>
      <c r="P404" s="3" t="n">
        <v>56.98560000000001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553852</t>
        </is>
      </c>
      <c r="V404" s="10" t="inlineStr">
        <is>
          <t>146194</t>
        </is>
      </c>
      <c r="W404" s="3" t="inlineStr">
        <is>
          <t>189948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1100</v>
      </c>
      <c r="AC404" s="5" t="n">
        <v>10450</v>
      </c>
      <c r="AD404" s="4" t="n">
        <v>156</v>
      </c>
      <c r="AE404" s="4" t="n">
        <v>42</v>
      </c>
      <c r="AF404" s="5" t="n">
        <v>139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1879.5</v>
      </c>
      <c r="AL404" s="4" t="n">
        <v>1866.95</v>
      </c>
      <c r="AM404" s="5" t="n">
        <v>1853.95</v>
      </c>
      <c r="AN404" s="4" t="n">
        <v>1887.55</v>
      </c>
      <c r="AO404" s="4" t="n">
        <v>1868</v>
      </c>
      <c r="AP404" s="3" t="n">
        <v>1849.75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2.266532778654419</v>
      </c>
      <c r="E405" s="2" t="n">
        <v>3.352503857483515</v>
      </c>
      <c r="F405" s="3" t="n">
        <v>-2.117263843648196</v>
      </c>
      <c r="G405" s="4" t="n">
        <v>1406</v>
      </c>
      <c r="H405" s="4" t="n">
        <v>3831</v>
      </c>
      <c r="I405" s="3" t="n">
        <v>1487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1.1751</v>
      </c>
      <c r="O405" s="8" t="n">
        <v>3.5143</v>
      </c>
      <c r="P405" s="3" t="n">
        <v>1.2612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15148</t>
        </is>
      </c>
      <c r="V405" s="10" t="inlineStr">
        <is>
          <t>42705</t>
        </is>
      </c>
      <c r="W405" s="3" t="inlineStr">
        <is>
          <t>16118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356.45</v>
      </c>
      <c r="AO405" s="4" t="n">
        <v>368.4</v>
      </c>
      <c r="AP405" s="3" t="n">
        <v>360.6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0.903534414031348</v>
      </c>
      <c r="E406" s="2" t="n">
        <v>4.266526204898616</v>
      </c>
      <c r="F406" s="3" t="n">
        <v>-1.995453397322572</v>
      </c>
      <c r="G406" s="4" t="n">
        <v>223</v>
      </c>
      <c r="H406" s="4" t="n">
        <v>517</v>
      </c>
      <c r="I406" s="3" t="n">
        <v>171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0.0138</v>
      </c>
      <c r="O406" s="8" t="n">
        <v>0.1174</v>
      </c>
      <c r="P406" s="3" t="n">
        <v>0.0272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2211</t>
        </is>
      </c>
      <c r="V406" s="10" t="inlineStr">
        <is>
          <t>11438</t>
        </is>
      </c>
      <c r="W406" s="3" t="inlineStr">
        <is>
          <t>3416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37.97</v>
      </c>
      <c r="AO406" s="4" t="n">
        <v>39.59</v>
      </c>
      <c r="AP406" s="3" t="n">
        <v>38.8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-3.273809523809521</v>
      </c>
      <c r="E407" s="2" t="n">
        <v>1.692307692307697</v>
      </c>
      <c r="F407" s="3" t="n">
        <v>-0.7564296520423708</v>
      </c>
      <c r="G407" s="4" t="n">
        <v>370</v>
      </c>
      <c r="H407" s="4" t="n">
        <v>320</v>
      </c>
      <c r="I407" s="3" t="n">
        <v>335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0.08070000000000001</v>
      </c>
      <c r="O407" s="8" t="n">
        <v>0.06759999999999999</v>
      </c>
      <c r="P407" s="3" t="n">
        <v>0.0353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71660</t>
        </is>
      </c>
      <c r="V407" s="10" t="inlineStr">
        <is>
          <t>69833</t>
        </is>
      </c>
      <c r="W407" s="3" t="inlineStr">
        <is>
          <t>32064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6.5</v>
      </c>
      <c r="AO407" s="4" t="n">
        <v>6.61</v>
      </c>
      <c r="AP407" s="3" t="n">
        <v>6.56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9.686472616470226</v>
      </c>
      <c r="E408" s="2" t="n">
        <v>-2.127348490386734</v>
      </c>
      <c r="F408" s="3" t="n">
        <v>2.285628921422179</v>
      </c>
      <c r="G408" s="4" t="n">
        <v>21477</v>
      </c>
      <c r="H408" s="4" t="n">
        <v>5696</v>
      </c>
      <c r="I408" s="3" t="n">
        <v>15361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46.89109999999999</v>
      </c>
      <c r="O408" s="8" t="n">
        <v>10.0784</v>
      </c>
      <c r="P408" s="3" t="n">
        <v>33.3236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199555</t>
        </is>
      </c>
      <c r="V408" s="10" t="inlineStr">
        <is>
          <t>50718</t>
        </is>
      </c>
      <c r="W408" s="3" t="inlineStr">
        <is>
          <t>116629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683.95</v>
      </c>
      <c r="AO408" s="4" t="n">
        <v>669.4</v>
      </c>
      <c r="AP408" s="3" t="n">
        <v>684.7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0.1210025929127075</v>
      </c>
      <c r="E409" s="2" t="n">
        <v>-3.12253354380426</v>
      </c>
      <c r="F409" s="3" t="n">
        <v>-1.990936402057138</v>
      </c>
      <c r="G409" s="4" t="n">
        <v>23175</v>
      </c>
      <c r="H409" s="4" t="n">
        <v>30265</v>
      </c>
      <c r="I409" s="3" t="n">
        <v>25046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25.5616</v>
      </c>
      <c r="O409" s="8" t="n">
        <v>40.4458</v>
      </c>
      <c r="P409" s="3" t="n">
        <v>26.5841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48317</t>
        </is>
      </c>
      <c r="V409" s="10" t="inlineStr">
        <is>
          <t>82039</t>
        </is>
      </c>
      <c r="W409" s="3" t="inlineStr">
        <is>
          <t>49527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2027.2</v>
      </c>
      <c r="AO409" s="4" t="n">
        <v>1963.9</v>
      </c>
      <c r="AP409" s="3" t="n">
        <v>1924.8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-0.9706889988580172</v>
      </c>
      <c r="E410" s="2" t="n">
        <v>-5.938881414568514</v>
      </c>
      <c r="F410" s="3" t="n">
        <v>-5.210461789946875</v>
      </c>
      <c r="G410" s="4" t="n">
        <v>4187</v>
      </c>
      <c r="H410" s="4" t="n">
        <v>13144</v>
      </c>
      <c r="I410" s="3" t="n">
        <v>8713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2.8007</v>
      </c>
      <c r="O410" s="8" t="n">
        <v>9.875399999999999</v>
      </c>
      <c r="P410" s="3" t="n">
        <v>6.2188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58195</t>
        </is>
      </c>
      <c r="V410" s="10" t="inlineStr">
        <is>
          <t>244620</t>
        </is>
      </c>
      <c r="W410" s="3" t="inlineStr">
        <is>
          <t>159815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260.15</v>
      </c>
      <c r="AO410" s="4" t="n">
        <v>244.7</v>
      </c>
      <c r="AP410" s="3" t="n">
        <v>231.95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-1.493368995876516</v>
      </c>
      <c r="E411" s="2" t="n">
        <v>1.855413508315418</v>
      </c>
      <c r="F411" s="3" t="n">
        <v>-0.4220815283794241</v>
      </c>
      <c r="G411" s="4" t="n">
        <v>14767</v>
      </c>
      <c r="H411" s="4" t="n">
        <v>10290</v>
      </c>
      <c r="I411" s="3" t="n">
        <v>9080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11.3133</v>
      </c>
      <c r="O411" s="8" t="n">
        <v>7.3185</v>
      </c>
      <c r="P411" s="3" t="n">
        <v>5.4694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78340</t>
        </is>
      </c>
      <c r="V411" s="10" t="inlineStr">
        <is>
          <t>61911</t>
        </is>
      </c>
      <c r="W411" s="3" t="inlineStr">
        <is>
          <t>38725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441.95</v>
      </c>
      <c r="AO411" s="4" t="n">
        <v>450.15</v>
      </c>
      <c r="AP411" s="3" t="n">
        <v>448.25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-0.113122171945711</v>
      </c>
      <c r="E412" s="2" t="n">
        <v>-1.177802944507352</v>
      </c>
      <c r="F412" s="3" t="n">
        <v>-5.959202383680957</v>
      </c>
      <c r="G412" s="4" t="n">
        <v>3610</v>
      </c>
      <c r="H412" s="4" t="n">
        <v>2385</v>
      </c>
      <c r="I412" s="3" t="n">
        <v>5448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3.1928</v>
      </c>
      <c r="O412" s="8" t="n">
        <v>1.4609</v>
      </c>
      <c r="P412" s="3" t="n">
        <v>4.7909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174279</t>
        </is>
      </c>
      <c r="V412" s="10" t="inlineStr">
        <is>
          <t>104063</t>
        </is>
      </c>
      <c r="W412" s="3" t="inlineStr">
        <is>
          <t>327485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88.3</v>
      </c>
      <c r="AO412" s="4" t="n">
        <v>87.26000000000001</v>
      </c>
      <c r="AP412" s="3" t="n">
        <v>82.06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0.9381933438985672</v>
      </c>
      <c r="E413" s="2" t="n">
        <v>-1.745902154116687</v>
      </c>
      <c r="F413" s="3" t="n">
        <v>-2.416107382550337</v>
      </c>
      <c r="G413" s="4" t="n">
        <v>16111</v>
      </c>
      <c r="H413" s="4" t="n">
        <v>21733</v>
      </c>
      <c r="I413" s="3" t="n">
        <v>20903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16.1486</v>
      </c>
      <c r="O413" s="8" t="n">
        <v>26.9286</v>
      </c>
      <c r="P413" s="3" t="n">
        <v>19.711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469341</t>
        </is>
      </c>
      <c r="V413" s="10" t="inlineStr">
        <is>
          <t>941754</t>
        </is>
      </c>
      <c r="W413" s="3" t="inlineStr">
        <is>
          <t>602746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159.23</v>
      </c>
      <c r="AO413" s="4" t="n">
        <v>156.45</v>
      </c>
      <c r="AP413" s="3" t="n">
        <v>152.67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-0.2404424140418404</v>
      </c>
      <c r="E414" s="2" t="n">
        <v>0.04820438659917093</v>
      </c>
      <c r="F414" s="3" t="n">
        <v>-0.168634064080945</v>
      </c>
      <c r="G414" s="4" t="n">
        <v>184</v>
      </c>
      <c r="H414" s="4" t="n">
        <v>114</v>
      </c>
      <c r="I414" s="3" t="n">
        <v>154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0.0271</v>
      </c>
      <c r="O414" s="8" t="n">
        <v>0.023</v>
      </c>
      <c r="P414" s="3" t="n">
        <v>0.0527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5003</t>
        </is>
      </c>
      <c r="V414" s="10" t="inlineStr">
        <is>
          <t>4386</t>
        </is>
      </c>
      <c r="W414" s="3" t="inlineStr">
        <is>
          <t>10812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41.49</v>
      </c>
      <c r="AO414" s="4" t="n">
        <v>41.51</v>
      </c>
      <c r="AP414" s="3" t="n">
        <v>41.44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-0.2001061787887488</v>
      </c>
      <c r="E415" s="2" t="n">
        <v>1.043456911367547</v>
      </c>
      <c r="F415" s="3" t="n">
        <v>-0.7289515247236105</v>
      </c>
      <c r="G415" s="4" t="n">
        <v>6323</v>
      </c>
      <c r="H415" s="4" t="n">
        <v>3857</v>
      </c>
      <c r="I415" s="3" t="n">
        <v>4334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7.5823</v>
      </c>
      <c r="O415" s="8" t="n">
        <v>6.318099999999999</v>
      </c>
      <c r="P415" s="3" t="n">
        <v>6.3969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125775</t>
        </is>
      </c>
      <c r="V415" s="10" t="inlineStr">
        <is>
          <t>103042</t>
        </is>
      </c>
      <c r="W415" s="3" t="inlineStr">
        <is>
          <t>89771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244.38</v>
      </c>
      <c r="AO415" s="4" t="n">
        <v>246.93</v>
      </c>
      <c r="AP415" s="3" t="n">
        <v>245.13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0.3808395396073145</v>
      </c>
      <c r="E416" s="2" t="n">
        <v>3.465137846724559</v>
      </c>
      <c r="F416" s="3" t="n">
        <v>-2.249022164276406</v>
      </c>
      <c r="G416" s="4" t="n">
        <v>9412</v>
      </c>
      <c r="H416" s="4" t="n">
        <v>17733</v>
      </c>
      <c r="I416" s="3" t="n">
        <v>26462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8.700200000000001</v>
      </c>
      <c r="O416" s="8" t="n">
        <v>16.3843</v>
      </c>
      <c r="P416" s="3" t="n">
        <v>18.9391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383270</t>
        </is>
      </c>
      <c r="V416" s="10" t="inlineStr">
        <is>
          <t>676966</t>
        </is>
      </c>
      <c r="W416" s="3" t="inlineStr">
        <is>
          <t>743976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118.61</v>
      </c>
      <c r="AO416" s="4" t="n">
        <v>122.72</v>
      </c>
      <c r="AP416" s="3" t="n">
        <v>119.96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4.999999999999992</v>
      </c>
      <c r="E417" s="2" t="n">
        <v>-0.06500893872907157</v>
      </c>
      <c r="F417" s="3" t="n">
        <v>-1.72385753781103</v>
      </c>
      <c r="G417" s="4" t="n">
        <v>321</v>
      </c>
      <c r="H417" s="4" t="n">
        <v>732</v>
      </c>
      <c r="I417" s="3" t="n">
        <v>721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0.2571</v>
      </c>
      <c r="O417" s="8" t="n">
        <v>0.246</v>
      </c>
      <c r="P417" s="3" t="n">
        <v>0.3353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6445</t>
        </is>
      </c>
      <c r="V417" s="10" t="inlineStr">
        <is>
          <t>4242</t>
        </is>
      </c>
      <c r="W417" s="3" t="inlineStr">
        <is>
          <t>6102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307.65</v>
      </c>
      <c r="AO417" s="4" t="n">
        <v>307.45</v>
      </c>
      <c r="AP417" s="3" t="n">
        <v>302.15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1.340185409109228</v>
      </c>
      <c r="E418" s="2" t="n">
        <v>-0.3380729839912391</v>
      </c>
      <c r="F418" s="3" t="n">
        <v>-1.007682330639534</v>
      </c>
      <c r="G418" s="4" t="n">
        <v>460</v>
      </c>
      <c r="H418" s="4" t="n">
        <v>709</v>
      </c>
      <c r="I418" s="3" t="n">
        <v>430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0.1993</v>
      </c>
      <c r="O418" s="8" t="n">
        <v>0.1888</v>
      </c>
      <c r="P418" s="3" t="n">
        <v>0.1335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11453</t>
        </is>
      </c>
      <c r="V418" s="10" t="inlineStr">
        <is>
          <t>7058</t>
        </is>
      </c>
      <c r="W418" s="3" t="inlineStr">
        <is>
          <t>7262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100.57</v>
      </c>
      <c r="AO418" s="4" t="n">
        <v>100.23</v>
      </c>
      <c r="AP418" s="3" t="n">
        <v>99.22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-2.861445783132523</v>
      </c>
      <c r="E419" s="2" t="n">
        <v>-0.9302325581395425</v>
      </c>
      <c r="F419" s="3" t="n">
        <v>0.9389671361502425</v>
      </c>
      <c r="G419" s="4" t="n">
        <v>51</v>
      </c>
      <c r="H419" s="4" t="n">
        <v>46</v>
      </c>
      <c r="I419" s="3" t="n">
        <v>78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0.007800000000000001</v>
      </c>
      <c r="O419" s="8" t="n">
        <v>0.0074</v>
      </c>
      <c r="P419" s="3" t="n">
        <v>0.0168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6.45</v>
      </c>
      <c r="AO419" s="4" t="n">
        <v>6.39</v>
      </c>
      <c r="AP419" s="3" t="n">
        <v>6.45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-6.317144413089766</v>
      </c>
      <c r="E420" s="2" t="n">
        <v>-0.01585372298261435</v>
      </c>
      <c r="F420" s="3" t="n">
        <v>-1.347780126849885</v>
      </c>
      <c r="G420" s="4" t="n">
        <v>1460</v>
      </c>
      <c r="H420" s="4" t="n">
        <v>540</v>
      </c>
      <c r="I420" s="3" t="n">
        <v>880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1.2434</v>
      </c>
      <c r="O420" s="8" t="n">
        <v>0.2279</v>
      </c>
      <c r="P420" s="3" t="n">
        <v>0.2172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51359</t>
        </is>
      </c>
      <c r="V420" s="10" t="inlineStr">
        <is>
          <t>6636</t>
        </is>
      </c>
      <c r="W420" s="3" t="inlineStr">
        <is>
          <t>5724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189.23</v>
      </c>
      <c r="AO420" s="4" t="n">
        <v>189.2</v>
      </c>
      <c r="AP420" s="3" t="n">
        <v>186.65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-2.371890085406605</v>
      </c>
      <c r="E421" s="2" t="n">
        <v>2.381971188132929</v>
      </c>
      <c r="F421" s="3" t="n">
        <v>-1.564967028884567</v>
      </c>
      <c r="G421" s="4" t="n">
        <v>9433</v>
      </c>
      <c r="H421" s="4" t="n">
        <v>6915</v>
      </c>
      <c r="I421" s="3" t="n">
        <v>6639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6.952100000000001</v>
      </c>
      <c r="O421" s="8" t="n">
        <v>5.1538</v>
      </c>
      <c r="P421" s="3" t="n">
        <v>2.9298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27885</t>
        </is>
      </c>
      <c r="V421" s="10" t="inlineStr">
        <is>
          <t>14239</t>
        </is>
      </c>
      <c r="W421" s="3" t="inlineStr">
        <is>
          <t>8327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1051.65</v>
      </c>
      <c r="AO421" s="4" t="n">
        <v>1076.7</v>
      </c>
      <c r="AP421" s="3" t="n">
        <v>1059.85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2.220643098241251</v>
      </c>
      <c r="E422" s="2" t="n">
        <v>0.3302050747306182</v>
      </c>
      <c r="F422" s="3" t="n">
        <v>-0.3348923147987667</v>
      </c>
      <c r="G422" s="4" t="n">
        <v>1430</v>
      </c>
      <c r="H422" s="4" t="n">
        <v>1182</v>
      </c>
      <c r="I422" s="3" t="n">
        <v>1130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0.9670000000000001</v>
      </c>
      <c r="O422" s="8" t="n">
        <v>0.5264</v>
      </c>
      <c r="P422" s="3" t="n">
        <v>0.4839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40244</t>
        </is>
      </c>
      <c r="V422" s="10" t="inlineStr">
        <is>
          <t>15347</t>
        </is>
      </c>
      <c r="W422" s="3" t="inlineStr">
        <is>
          <t>14625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172.62</v>
      </c>
      <c r="AO422" s="4" t="n">
        <v>173.19</v>
      </c>
      <c r="AP422" s="3" t="n">
        <v>172.61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5.852863767389381</v>
      </c>
      <c r="E423" s="2" t="n">
        <v>-0.3078380298365983</v>
      </c>
      <c r="F423" s="3" t="n">
        <v>-1.116389548693584</v>
      </c>
      <c r="G423" s="4" t="n">
        <v>18953</v>
      </c>
      <c r="H423" s="4" t="n">
        <v>14058</v>
      </c>
      <c r="I423" s="3" t="n">
        <v>9765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19.2901</v>
      </c>
      <c r="O423" s="8" t="n">
        <v>9.3344</v>
      </c>
      <c r="P423" s="3" t="n">
        <v>6.7366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890973</t>
        </is>
      </c>
      <c r="V423" s="10" t="inlineStr">
        <is>
          <t>425770</t>
        </is>
      </c>
      <c r="W423" s="3" t="inlineStr">
        <is>
          <t>245933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84.45999999999999</v>
      </c>
      <c r="AO423" s="4" t="n">
        <v>84.2</v>
      </c>
      <c r="AP423" s="3" t="n">
        <v>83.26000000000001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2.175614337141959</v>
      </c>
      <c r="E424" s="2" t="n">
        <v>0.4748774509803957</v>
      </c>
      <c r="F424" s="3" t="n">
        <v>-6.007013264217103</v>
      </c>
      <c r="G424" s="4" t="n">
        <v>5052</v>
      </c>
      <c r="H424" s="4" t="n">
        <v>7016</v>
      </c>
      <c r="I424" s="3" t="n">
        <v>14641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8.115399999999999</v>
      </c>
      <c r="O424" s="8" t="n">
        <v>10.304</v>
      </c>
      <c r="P424" s="3" t="n">
        <v>24.498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118006</t>
        </is>
      </c>
      <c r="V424" s="10" t="inlineStr">
        <is>
          <t>132161</t>
        </is>
      </c>
      <c r="W424" s="3" t="inlineStr">
        <is>
          <t>327129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326.4</v>
      </c>
      <c r="AO424" s="4" t="n">
        <v>327.95</v>
      </c>
      <c r="AP424" s="3" t="n">
        <v>308.25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2.508551881413911</v>
      </c>
      <c r="E425" s="2" t="n">
        <v>0.6154987022617689</v>
      </c>
      <c r="F425" s="3" t="n">
        <v>-2.078419811320758</v>
      </c>
      <c r="G425" s="4" t="n">
        <v>1096</v>
      </c>
      <c r="H425" s="4" t="n">
        <v>889</v>
      </c>
      <c r="I425" s="3" t="n">
        <v>986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1.1034</v>
      </c>
      <c r="O425" s="8" t="n">
        <v>1.0167</v>
      </c>
      <c r="P425" s="3" t="n">
        <v>0.9999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12020</t>
        </is>
      </c>
      <c r="V425" s="10" t="inlineStr">
        <is>
          <t>11981</t>
        </is>
      </c>
      <c r="W425" s="3" t="inlineStr">
        <is>
          <t>9361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674.25</v>
      </c>
      <c r="AO425" s="4" t="n">
        <v>678.4</v>
      </c>
      <c r="AP425" s="3" t="n">
        <v>664.3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1.31767658659018</v>
      </c>
      <c r="E426" s="2" t="n">
        <v>3.238078386269144</v>
      </c>
      <c r="F426" s="3" t="n">
        <v>0.6941468849087247</v>
      </c>
      <c r="G426" s="4" t="n">
        <v>28750</v>
      </c>
      <c r="H426" s="4" t="n">
        <v>40403</v>
      </c>
      <c r="I426" s="3" t="n">
        <v>45181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40.4597</v>
      </c>
      <c r="O426" s="8" t="n">
        <v>73.32510000000001</v>
      </c>
      <c r="P426" s="3" t="n">
        <v>55.5605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190010</t>
        </is>
      </c>
      <c r="V426" s="10" t="inlineStr">
        <is>
          <t>319133</t>
        </is>
      </c>
      <c r="W426" s="3" t="inlineStr">
        <is>
          <t>238258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1130.3</v>
      </c>
      <c r="AO426" s="4" t="n">
        <v>1166.9</v>
      </c>
      <c r="AP426" s="3" t="n">
        <v>1175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0.4056275485151897</v>
      </c>
      <c r="E427" s="2" t="n">
        <v>1.205587803788986</v>
      </c>
      <c r="F427" s="3" t="n">
        <v>-1.216437665448139</v>
      </c>
      <c r="G427" s="4" t="n">
        <v>10989</v>
      </c>
      <c r="H427" s="4" t="n">
        <v>24169</v>
      </c>
      <c r="I427" s="3" t="n">
        <v>18383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18.835</v>
      </c>
      <c r="O427" s="8" t="n">
        <v>76.8927</v>
      </c>
      <c r="P427" s="3" t="n">
        <v>37.8411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23218</t>
        </is>
      </c>
      <c r="V427" s="10" t="inlineStr">
        <is>
          <t>118972</t>
        </is>
      </c>
      <c r="W427" s="3" t="inlineStr">
        <is>
          <t>42500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1200</v>
      </c>
      <c r="AC427" s="5" t="n">
        <v>5100</v>
      </c>
      <c r="AD427" s="4" t="n">
        <v>58</v>
      </c>
      <c r="AE427" s="4" t="n">
        <v>104</v>
      </c>
      <c r="AF427" s="5" t="n">
        <v>120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2364.55</v>
      </c>
      <c r="AL427" s="4" t="n">
        <v>2383.15</v>
      </c>
      <c r="AM427" s="5" t="n">
        <v>2369.3</v>
      </c>
      <c r="AN427" s="4" t="n">
        <v>2351.55</v>
      </c>
      <c r="AO427" s="4" t="n">
        <v>2379.9</v>
      </c>
      <c r="AP427" s="3" t="n">
        <v>2350.95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1.272593139063072</v>
      </c>
      <c r="E429" s="2" t="n">
        <v>2.932070661081774</v>
      </c>
      <c r="F429" s="3" t="n">
        <v>1.742745930644004</v>
      </c>
      <c r="G429" s="4" t="n">
        <v>7647</v>
      </c>
      <c r="H429" s="4" t="n">
        <v>12333</v>
      </c>
      <c r="I429" s="3" t="n">
        <v>12556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12.5871</v>
      </c>
      <c r="O429" s="8" t="n">
        <v>20.1452</v>
      </c>
      <c r="P429" s="3" t="n">
        <v>22.5631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94276</t>
        </is>
      </c>
      <c r="V429" s="10" t="inlineStr">
        <is>
          <t>112060</t>
        </is>
      </c>
      <c r="W429" s="3" t="inlineStr">
        <is>
          <t>129489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549.1</v>
      </c>
      <c r="AO429" s="4" t="n">
        <v>565.2</v>
      </c>
      <c r="AP429" s="3" t="n">
        <v>575.05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-0.1368613138686097</v>
      </c>
      <c r="E430" s="2" t="n">
        <v>-1.949139637581859</v>
      </c>
      <c r="F430" s="3" t="n">
        <v>-2.127659574468075</v>
      </c>
      <c r="G430" s="4" t="n">
        <v>25304</v>
      </c>
      <c r="H430" s="4" t="n">
        <v>21298</v>
      </c>
      <c r="I430" s="3" t="n">
        <v>80653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49.4559</v>
      </c>
      <c r="O430" s="8" t="n">
        <v>37.7833</v>
      </c>
      <c r="P430" s="3" t="n">
        <v>179.8804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617674</t>
        </is>
      </c>
      <c r="V430" s="10" t="inlineStr">
        <is>
          <t>451274</t>
        </is>
      </c>
      <c r="W430" s="3" t="inlineStr">
        <is>
          <t>2684436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36600</v>
      </c>
      <c r="AC430" s="5" t="n">
        <v>28975</v>
      </c>
      <c r="AD430" s="4" t="n">
        <v>171</v>
      </c>
      <c r="AE430" s="4" t="n">
        <v>120</v>
      </c>
      <c r="AF430" s="5" t="n">
        <v>260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319</v>
      </c>
      <c r="AL430" s="4" t="n">
        <v>312.7</v>
      </c>
      <c r="AM430" s="5" t="n">
        <v>314.4</v>
      </c>
      <c r="AN430" s="4" t="n">
        <v>328.35</v>
      </c>
      <c r="AO430" s="4" t="n">
        <v>321.95</v>
      </c>
      <c r="AP430" s="3" t="n">
        <v>315.1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-1.500076534517066</v>
      </c>
      <c r="E431" s="2" t="n">
        <v>-0.2849002849002908</v>
      </c>
      <c r="F431" s="3" t="n">
        <v>-0.8311688311688282</v>
      </c>
      <c r="G431" s="4" t="n">
        <v>16</v>
      </c>
      <c r="H431" s="4" t="n">
        <v>18</v>
      </c>
      <c r="I431" s="3" t="n">
        <v>15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0.0264</v>
      </c>
      <c r="O431" s="8" t="n">
        <v>0.0353</v>
      </c>
      <c r="P431" s="3" t="n">
        <v>0.0136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193.05</v>
      </c>
      <c r="AO431" s="4" t="n">
        <v>192.5</v>
      </c>
      <c r="AP431" s="3" t="n">
        <v>190.9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1.200635046636231</v>
      </c>
      <c r="E432" s="2" t="n">
        <v>-0.7745857437003549</v>
      </c>
      <c r="F432" s="3" t="n">
        <v>-1.007905138339917</v>
      </c>
      <c r="G432" s="4" t="n">
        <v>13181</v>
      </c>
      <c r="H432" s="4" t="n">
        <v>8100</v>
      </c>
      <c r="I432" s="3" t="n">
        <v>8316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14.1263</v>
      </c>
      <c r="O432" s="8" t="n">
        <v>6.464</v>
      </c>
      <c r="P432" s="3" t="n">
        <v>7.928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621265</t>
        </is>
      </c>
      <c r="V432" s="10" t="inlineStr">
        <is>
          <t>317269</t>
        </is>
      </c>
      <c r="W432" s="3" t="inlineStr">
        <is>
          <t>336962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101.99</v>
      </c>
      <c r="AO432" s="4" t="n">
        <v>101.2</v>
      </c>
      <c r="AP432" s="3" t="n">
        <v>100.18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-1.7636684303351</v>
      </c>
      <c r="E433" s="2" t="n">
        <v>-0.9927130636814845</v>
      </c>
      <c r="F433" s="3" t="n">
        <v>-0.6719999999999952</v>
      </c>
      <c r="G433" s="4" t="n">
        <v>466</v>
      </c>
      <c r="H433" s="4" t="n">
        <v>91</v>
      </c>
      <c r="I433" s="3" t="n">
        <v>179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0.1804</v>
      </c>
      <c r="O433" s="8" t="n">
        <v>0.0232</v>
      </c>
      <c r="P433" s="3" t="n">
        <v>0.0505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14015</t>
        </is>
      </c>
      <c r="V433" s="10" t="inlineStr">
        <is>
          <t>1621</t>
        </is>
      </c>
      <c r="W433" s="3" t="inlineStr">
        <is>
          <t>3353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94.69</v>
      </c>
      <c r="AO433" s="4" t="n">
        <v>93.75</v>
      </c>
      <c r="AP433" s="3" t="n">
        <v>93.12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0.2337055310309099</v>
      </c>
      <c r="E434" s="2" t="n">
        <v>-0.5440414507772042</v>
      </c>
      <c r="F434" s="3" t="n">
        <v>-0.7814535035165333</v>
      </c>
      <c r="G434" s="4" t="n">
        <v>3526</v>
      </c>
      <c r="H434" s="4" t="n">
        <v>4880</v>
      </c>
      <c r="I434" s="3" t="n">
        <v>3724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1.4342</v>
      </c>
      <c r="O434" s="8" t="n">
        <v>2.2122</v>
      </c>
      <c r="P434" s="3" t="n">
        <v>1.6063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154449</t>
        </is>
      </c>
      <c r="V434" s="10" t="inlineStr">
        <is>
          <t>210541</t>
        </is>
      </c>
      <c r="W434" s="3" t="inlineStr">
        <is>
          <t>162065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38.6</v>
      </c>
      <c r="AO434" s="4" t="n">
        <v>38.39</v>
      </c>
      <c r="AP434" s="3" t="n">
        <v>38.09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13.31184336198663</v>
      </c>
      <c r="E435" s="2" t="n">
        <v>-0.3476978189864153</v>
      </c>
      <c r="F435" s="3" t="n">
        <v>-4.044195390145909</v>
      </c>
      <c r="G435" s="4" t="n">
        <v>7079</v>
      </c>
      <c r="H435" s="4" t="n">
        <v>3277</v>
      </c>
      <c r="I435" s="3" t="n">
        <v>1377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7.764500000000001</v>
      </c>
      <c r="O435" s="8" t="n">
        <v>1.9485</v>
      </c>
      <c r="P435" s="3" t="n">
        <v>0.8572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20837</t>
        </is>
      </c>
      <c r="V435" s="10" t="inlineStr">
        <is>
          <t>7349</t>
        </is>
      </c>
      <c r="W435" s="3" t="inlineStr">
        <is>
          <t>4191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949.1</v>
      </c>
      <c r="AO435" s="4" t="n">
        <v>945.8</v>
      </c>
      <c r="AP435" s="3" t="n">
        <v>907.55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0.7719714964370463</v>
      </c>
      <c r="E436" s="2" t="n">
        <v>-1.060695344725971</v>
      </c>
      <c r="F436" s="3" t="n">
        <v>2.587519025875188</v>
      </c>
      <c r="G436" s="4" t="n">
        <v>2470</v>
      </c>
      <c r="H436" s="4" t="n">
        <v>1455</v>
      </c>
      <c r="I436" s="3" t="n">
        <v>2455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1.377</v>
      </c>
      <c r="O436" s="8" t="n">
        <v>0.7796</v>
      </c>
      <c r="P436" s="3" t="n">
        <v>1.7462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29894</t>
        </is>
      </c>
      <c r="V436" s="10" t="inlineStr">
        <is>
          <t>24348</t>
        </is>
      </c>
      <c r="W436" s="3" t="inlineStr">
        <is>
          <t>40820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152.73</v>
      </c>
      <c r="AO436" s="4" t="n">
        <v>151.11</v>
      </c>
      <c r="AP436" s="3" t="n">
        <v>155.02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-0.7486747909721867</v>
      </c>
      <c r="E437" s="2" t="n">
        <v>-0.5781301618764515</v>
      </c>
      <c r="F437" s="3" t="n">
        <v>-0.5925679791770466</v>
      </c>
      <c r="G437" s="4" t="n">
        <v>26173</v>
      </c>
      <c r="H437" s="4" t="n">
        <v>32441</v>
      </c>
      <c r="I437" s="3" t="n">
        <v>28963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17.0837</v>
      </c>
      <c r="O437" s="8" t="n">
        <v>34.9491</v>
      </c>
      <c r="P437" s="3" t="n">
        <v>24.3214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238382</t>
        </is>
      </c>
      <c r="V437" s="10" t="inlineStr">
        <is>
          <t>1036709</t>
        </is>
      </c>
      <c r="W437" s="3" t="inlineStr">
        <is>
          <t>770650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181.62</v>
      </c>
      <c r="AO437" s="4" t="n">
        <v>180.57</v>
      </c>
      <c r="AP437" s="3" t="n">
        <v>179.5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4.321340186560054</v>
      </c>
      <c r="E438" s="2" t="n">
        <v>2.463503649635039</v>
      </c>
      <c r="F438" s="3" t="n">
        <v>-4.826357969723955</v>
      </c>
      <c r="G438" s="4" t="n">
        <v>72</v>
      </c>
      <c r="H438" s="4" t="n">
        <v>74</v>
      </c>
      <c r="I438" s="3" t="n">
        <v>81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0.0731</v>
      </c>
      <c r="O438" s="8" t="n">
        <v>0.0346</v>
      </c>
      <c r="P438" s="3" t="n">
        <v>0.0344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54.8</v>
      </c>
      <c r="AO438" s="4" t="n">
        <v>56.15</v>
      </c>
      <c r="AP438" s="3" t="n">
        <v>53.44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1.594486858996023</v>
      </c>
      <c r="E439" s="2" t="n">
        <v>-0.1662565671344018</v>
      </c>
      <c r="F439" s="3" t="n">
        <v>-2.09166000532908</v>
      </c>
      <c r="G439" s="4" t="n">
        <v>4798</v>
      </c>
      <c r="H439" s="4" t="n">
        <v>11196</v>
      </c>
      <c r="I439" s="3" t="n">
        <v>4617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2.5609</v>
      </c>
      <c r="O439" s="8" t="n">
        <v>7.4131</v>
      </c>
      <c r="P439" s="3" t="n">
        <v>1.8348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76466</t>
        </is>
      </c>
      <c r="V439" s="10" t="inlineStr">
        <is>
          <t>113062</t>
        </is>
      </c>
      <c r="W439" s="3" t="inlineStr">
        <is>
          <t>60737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150.37</v>
      </c>
      <c r="AO439" s="4" t="n">
        <v>150.12</v>
      </c>
      <c r="AP439" s="3" t="n">
        <v>146.98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4.977920513849853</v>
      </c>
      <c r="E440" s="2" t="n">
        <v>3.365200764818366</v>
      </c>
      <c r="F440" s="3" t="n">
        <v>-0.1109877913429565</v>
      </c>
      <c r="G440" s="4" t="n">
        <v>2002</v>
      </c>
      <c r="H440" s="4" t="n">
        <v>1895</v>
      </c>
      <c r="I440" s="3" t="n">
        <v>1443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1.904</v>
      </c>
      <c r="O440" s="8" t="n">
        <v>4.1685</v>
      </c>
      <c r="P440" s="3" t="n">
        <v>2.3164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26.15</v>
      </c>
      <c r="AO440" s="4" t="n">
        <v>27.03</v>
      </c>
      <c r="AP440" s="3" t="n">
        <v>27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-0.5442176870748271</v>
      </c>
      <c r="E441" s="2" t="n">
        <v>-2.773286904613841</v>
      </c>
      <c r="F441" s="3" t="n">
        <v>0.5116398055768629</v>
      </c>
      <c r="G441" s="4" t="n">
        <v>10066</v>
      </c>
      <c r="H441" s="4" t="n">
        <v>7540</v>
      </c>
      <c r="I441" s="3" t="n">
        <v>11696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15.694</v>
      </c>
      <c r="O441" s="8" t="n">
        <v>10.59</v>
      </c>
      <c r="P441" s="3" t="n">
        <v>36.8167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822423</t>
        </is>
      </c>
      <c r="V441" s="10" t="inlineStr">
        <is>
          <t>638065</t>
        </is>
      </c>
      <c r="W441" s="3" t="inlineStr">
        <is>
          <t>3287060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80.41</v>
      </c>
      <c r="AO441" s="4" t="n">
        <v>78.18000000000001</v>
      </c>
      <c r="AP441" s="3" t="n">
        <v>78.58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2.187015049261969</v>
      </c>
      <c r="E442" s="2" t="n">
        <v>3.556418859261869</v>
      </c>
      <c r="F442" s="3" t="n">
        <v>1.466475683786918</v>
      </c>
      <c r="G442" s="4" t="n">
        <v>6776</v>
      </c>
      <c r="H442" s="4" t="n">
        <v>11639</v>
      </c>
      <c r="I442" s="3" t="n">
        <v>8958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5.5204</v>
      </c>
      <c r="O442" s="8" t="n">
        <v>9.241100000000001</v>
      </c>
      <c r="P442" s="3" t="n">
        <v>5.34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18611</t>
        </is>
      </c>
      <c r="V442" s="10" t="inlineStr">
        <is>
          <t>29598</t>
        </is>
      </c>
      <c r="W442" s="3" t="inlineStr">
        <is>
          <t>18672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1415.75</v>
      </c>
      <c r="AO442" s="4" t="n">
        <v>1466.1</v>
      </c>
      <c r="AP442" s="3" t="n">
        <v>1487.6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1.947641330466677</v>
      </c>
      <c r="E443" s="2" t="n">
        <v>-2.526568250423857</v>
      </c>
      <c r="F443" s="3" t="n">
        <v>-1.302392669268621</v>
      </c>
      <c r="G443" s="4" t="n">
        <v>1384</v>
      </c>
      <c r="H443" s="4" t="n">
        <v>1593</v>
      </c>
      <c r="I443" s="3" t="n">
        <v>1631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0.9331999999999999</v>
      </c>
      <c r="O443" s="8" t="n">
        <v>1.0374</v>
      </c>
      <c r="P443" s="3" t="n">
        <v>0.6809000000000001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22073</t>
        </is>
      </c>
      <c r="V443" s="10" t="inlineStr">
        <is>
          <t>25997</t>
        </is>
      </c>
      <c r="W443" s="3" t="inlineStr">
        <is>
          <t>16974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241.83</v>
      </c>
      <c r="AO443" s="4" t="n">
        <v>235.72</v>
      </c>
      <c r="AP443" s="3" t="n">
        <v>232.65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-3.260151259270136</v>
      </c>
      <c r="E444" s="2" t="n">
        <v>-5.001897533206834</v>
      </c>
      <c r="F444" s="3" t="n">
        <v>-5.001597954618082</v>
      </c>
      <c r="G444" s="4" t="n">
        <v>1131</v>
      </c>
      <c r="H444" s="4" t="n">
        <v>83</v>
      </c>
      <c r="I444" s="3" t="n">
        <v>80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1.3265</v>
      </c>
      <c r="O444" s="8" t="n">
        <v>0.1486</v>
      </c>
      <c r="P444" s="3" t="n">
        <v>0.07490000000000001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74344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131.75</v>
      </c>
      <c r="AO444" s="4" t="n">
        <v>125.16</v>
      </c>
      <c r="AP444" s="3" t="n">
        <v>118.9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8.238064256281566</v>
      </c>
      <c r="E445" s="2" t="n">
        <v>0.220403022670033</v>
      </c>
      <c r="F445" s="3" t="n">
        <v>-2.170622340273613</v>
      </c>
      <c r="G445" s="4" t="n">
        <v>553</v>
      </c>
      <c r="H445" s="4" t="n">
        <v>223</v>
      </c>
      <c r="I445" s="3" t="n">
        <v>188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0.5033</v>
      </c>
      <c r="O445" s="8" t="n">
        <v>0.1196</v>
      </c>
      <c r="P445" s="3" t="n">
        <v>0.0843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2109</t>
        </is>
      </c>
      <c r="V445" s="10" t="inlineStr">
        <is>
          <t>259</t>
        </is>
      </c>
      <c r="W445" s="3" t="inlineStr">
        <is>
          <t>279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1746.8</v>
      </c>
      <c r="AO445" s="4" t="n">
        <v>1750.65</v>
      </c>
      <c r="AP445" s="3" t="n">
        <v>1712.65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4.999458933015913</v>
      </c>
      <c r="E446" s="2" t="n">
        <v>4.998454086365036</v>
      </c>
      <c r="F446" s="3" t="n">
        <v>4.996073812328232</v>
      </c>
      <c r="G446" s="4" t="n">
        <v>819</v>
      </c>
      <c r="H446" s="4" t="n">
        <v>1529</v>
      </c>
      <c r="I446" s="3" t="n">
        <v>1136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3.0862</v>
      </c>
      <c r="O446" s="8" t="n">
        <v>2.9794</v>
      </c>
      <c r="P446" s="3" t="n">
        <v>1.3642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97.03</v>
      </c>
      <c r="AO446" s="4" t="n">
        <v>101.88</v>
      </c>
      <c r="AP446" s="3" t="n">
        <v>106.97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0.497301872817684</v>
      </c>
      <c r="E447" s="2" t="n">
        <v>-3.874499894714672</v>
      </c>
      <c r="F447" s="3" t="n">
        <v>-3.745892661555318</v>
      </c>
      <c r="G447" s="4" t="n">
        <v>261</v>
      </c>
      <c r="H447" s="4" t="n">
        <v>641</v>
      </c>
      <c r="I447" s="3" t="n">
        <v>946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0.1176</v>
      </c>
      <c r="O447" s="8" t="n">
        <v>0.6406000000000001</v>
      </c>
      <c r="P447" s="3" t="n">
        <v>0.5479000000000001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1747</t>
        </is>
      </c>
      <c r="V447" s="10" t="inlineStr">
        <is>
          <t>7455</t>
        </is>
      </c>
      <c r="W447" s="3" t="inlineStr">
        <is>
          <t>10196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474.9</v>
      </c>
      <c r="AO447" s="4" t="n">
        <v>456.5</v>
      </c>
      <c r="AP447" s="3" t="n">
        <v>439.4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3.465832126675688</v>
      </c>
      <c r="E448" s="2" t="n">
        <v>1.056385716220491</v>
      </c>
      <c r="F448" s="3" t="n">
        <v>-0.7773062318516905</v>
      </c>
      <c r="G448" s="4" t="n">
        <v>3316</v>
      </c>
      <c r="H448" s="4" t="n">
        <v>3652</v>
      </c>
      <c r="I448" s="3" t="n">
        <v>1656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64.5318</v>
      </c>
      <c r="O448" s="8" t="n">
        <v>8.7476</v>
      </c>
      <c r="P448" s="3" t="n">
        <v>3.5007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557277</t>
        </is>
      </c>
      <c r="V448" s="10" t="inlineStr">
        <is>
          <t>35147</t>
        </is>
      </c>
      <c r="W448" s="3" t="inlineStr">
        <is>
          <t>19019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1107.55</v>
      </c>
      <c r="AO448" s="4" t="n">
        <v>1119.25</v>
      </c>
      <c r="AP448" s="3" t="n">
        <v>1110.55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0.4231643288143634</v>
      </c>
      <c r="E449" s="2" t="n">
        <v>-0.1404603979711241</v>
      </c>
      <c r="F449" s="3" t="n">
        <v>1.80511057279049</v>
      </c>
      <c r="G449" s="4" t="n">
        <v>116</v>
      </c>
      <c r="H449" s="4" t="n">
        <v>101</v>
      </c>
      <c r="I449" s="3" t="n">
        <v>130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0.1342</v>
      </c>
      <c r="O449" s="8" t="n">
        <v>0.06809999999999999</v>
      </c>
      <c r="P449" s="3" t="n">
        <v>0.1237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1819</t>
        </is>
      </c>
      <c r="V449" s="10" t="inlineStr">
        <is>
          <t>936</t>
        </is>
      </c>
      <c r="W449" s="3" t="inlineStr">
        <is>
          <t>1607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640.75</v>
      </c>
      <c r="AO449" s="4" t="n">
        <v>639.85</v>
      </c>
      <c r="AP449" s="3" t="n">
        <v>651.4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4.973926995587654</v>
      </c>
      <c r="E450" s="2" t="n">
        <v>6.266717615590359</v>
      </c>
      <c r="F450" s="3" t="n">
        <v>-0.5393743257820877</v>
      </c>
      <c r="G450" s="4" t="n">
        <v>558</v>
      </c>
      <c r="H450" s="4" t="n">
        <v>5673</v>
      </c>
      <c r="I450" s="3" t="n">
        <v>1062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0.1594</v>
      </c>
      <c r="O450" s="8" t="n">
        <v>3.0749</v>
      </c>
      <c r="P450" s="3" t="n">
        <v>0.276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46244</t>
        </is>
      </c>
      <c r="V450" s="10" t="inlineStr">
        <is>
          <t>186327</t>
        </is>
      </c>
      <c r="W450" s="3" t="inlineStr">
        <is>
          <t>50435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26.17</v>
      </c>
      <c r="AO450" s="4" t="n">
        <v>27.81</v>
      </c>
      <c r="AP450" s="3" t="n">
        <v>27.66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0.8731082654249182</v>
      </c>
      <c r="E451" s="2" t="n">
        <v>-0.01923446816696502</v>
      </c>
      <c r="F451" s="3" t="n">
        <v>-0.3462870334744127</v>
      </c>
      <c r="G451" s="4" t="n">
        <v>42</v>
      </c>
      <c r="H451" s="4" t="n">
        <v>23</v>
      </c>
      <c r="I451" s="3" t="n">
        <v>23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0.0171</v>
      </c>
      <c r="O451" s="8" t="n">
        <v>0.0086</v>
      </c>
      <c r="P451" s="3" t="n">
        <v>0.0039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51.99</v>
      </c>
      <c r="AO451" s="4" t="n">
        <v>51.98</v>
      </c>
      <c r="AP451" s="3" t="n">
        <v>51.8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-0.3546099290780066</v>
      </c>
      <c r="E452" s="2" t="n">
        <v>0.7117437722419936</v>
      </c>
      <c r="F452" s="3" t="n">
        <v>-1.766784452296829</v>
      </c>
      <c r="G452" s="4" t="n">
        <v>691</v>
      </c>
      <c r="H452" s="4" t="n">
        <v>690</v>
      </c>
      <c r="I452" s="3" t="n">
        <v>626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0.0975</v>
      </c>
      <c r="O452" s="8" t="n">
        <v>0.1829</v>
      </c>
      <c r="P452" s="3" t="n">
        <v>0.08160000000000001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2.81</v>
      </c>
      <c r="AO452" s="4" t="n">
        <v>2.83</v>
      </c>
      <c r="AP452" s="3" t="n">
        <v>2.78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1.875732708089099</v>
      </c>
      <c r="E453" s="2" t="n">
        <v>-0.3452243958572999</v>
      </c>
      <c r="F453" s="3" t="n">
        <v>-0.9237875288683611</v>
      </c>
      <c r="G453" s="4" t="n">
        <v>5529</v>
      </c>
      <c r="H453" s="4" t="n">
        <v>2897</v>
      </c>
      <c r="I453" s="3" t="n">
        <v>4193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5.788600000000001</v>
      </c>
      <c r="O453" s="8" t="n">
        <v>3.4501</v>
      </c>
      <c r="P453" s="3" t="n">
        <v>3.4203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2390215</t>
        </is>
      </c>
      <c r="V453" s="10" t="inlineStr">
        <is>
          <t>1484889</t>
        </is>
      </c>
      <c r="W453" s="3" t="inlineStr">
        <is>
          <t>1512777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8.69</v>
      </c>
      <c r="AO453" s="4" t="n">
        <v>8.66</v>
      </c>
      <c r="AP453" s="3" t="n">
        <v>8.58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0.144829583856329</v>
      </c>
      <c r="E454" s="2" t="n">
        <v>-1.359429232549173</v>
      </c>
      <c r="F454" s="3" t="n">
        <v>-1.045841071254036</v>
      </c>
      <c r="G454" s="4" t="n">
        <v>1379</v>
      </c>
      <c r="H454" s="4" t="n">
        <v>942</v>
      </c>
      <c r="I454" s="3" t="n">
        <v>880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0.601</v>
      </c>
      <c r="O454" s="8" t="n">
        <v>0.5093</v>
      </c>
      <c r="P454" s="3" t="n">
        <v>0.3563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6367</t>
        </is>
      </c>
      <c r="V454" s="10" t="inlineStr">
        <is>
          <t>6463</t>
        </is>
      </c>
      <c r="W454" s="3" t="inlineStr">
        <is>
          <t>4670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518.6</v>
      </c>
      <c r="AO454" s="4" t="n">
        <v>511.55</v>
      </c>
      <c r="AP454" s="3" t="n">
        <v>506.2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0.4469961041623949</v>
      </c>
      <c r="E455" s="2" t="n">
        <v>-0.0620560137176481</v>
      </c>
      <c r="F455" s="3" t="n">
        <v>0.3407029756360666</v>
      </c>
      <c r="G455" s="4" t="n">
        <v>61762</v>
      </c>
      <c r="H455" s="4" t="n">
        <v>60466</v>
      </c>
      <c r="I455" s="3" t="n">
        <v>32659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239.36</v>
      </c>
      <c r="O455" s="8" t="n">
        <v>229.7872</v>
      </c>
      <c r="P455" s="3" t="n">
        <v>93.82690000000001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178190</t>
        </is>
      </c>
      <c r="V455" s="10" t="inlineStr">
        <is>
          <t>198250</t>
        </is>
      </c>
      <c r="W455" s="3" t="inlineStr">
        <is>
          <t>76035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1600</v>
      </c>
      <c r="AC455" s="5" t="n">
        <v>0</v>
      </c>
      <c r="AD455" s="4" t="n">
        <v>201</v>
      </c>
      <c r="AE455" s="4" t="n">
        <v>232</v>
      </c>
      <c r="AF455" s="5" t="n">
        <v>124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6171.05</v>
      </c>
      <c r="AL455" s="4" t="n">
        <v>6171.95</v>
      </c>
      <c r="AM455" s="5" t="n">
        <v>6194.65</v>
      </c>
      <c r="AN455" s="4" t="n">
        <v>6123.5</v>
      </c>
      <c r="AO455" s="4" t="n">
        <v>6119.7</v>
      </c>
      <c r="AP455" s="3" t="n">
        <v>6140.55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0.02541942043720898</v>
      </c>
      <c r="E456" s="2" t="n">
        <v>-0.4574332909783982</v>
      </c>
      <c r="F456" s="3" t="n">
        <v>-0.7403625223385222</v>
      </c>
      <c r="G456" s="4" t="n">
        <v>950</v>
      </c>
      <c r="H456" s="4" t="n">
        <v>905</v>
      </c>
      <c r="I456" s="3" t="n">
        <v>1020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0.665</v>
      </c>
      <c r="O456" s="8" t="n">
        <v>0.341</v>
      </c>
      <c r="P456" s="3" t="n">
        <v>0.5418000000000001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36386</t>
        </is>
      </c>
      <c r="V456" s="10" t="inlineStr">
        <is>
          <t>28443</t>
        </is>
      </c>
      <c r="W456" s="3" t="inlineStr">
        <is>
          <t>39487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78.7</v>
      </c>
      <c r="AO456" s="4" t="n">
        <v>78.34</v>
      </c>
      <c r="AP456" s="3" t="n">
        <v>77.76000000000001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1.127654659108789</v>
      </c>
      <c r="E457" s="2" t="n">
        <v>-2.941322535682235</v>
      </c>
      <c r="F457" s="3" t="n">
        <v>3.389310164860462</v>
      </c>
      <c r="G457" s="4" t="n">
        <v>50200</v>
      </c>
      <c r="H457" s="4" t="n">
        <v>67700</v>
      </c>
      <c r="I457" s="3" t="n">
        <v>76660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317.4453</v>
      </c>
      <c r="O457" s="8" t="n">
        <v>569.3556</v>
      </c>
      <c r="P457" s="3" t="n">
        <v>460.9419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62892</t>
        </is>
      </c>
      <c r="V457" s="10" t="inlineStr">
        <is>
          <t>154969</t>
        </is>
      </c>
      <c r="W457" s="3" t="inlineStr">
        <is>
          <t>85348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4300</v>
      </c>
      <c r="AC457" s="5" t="n">
        <v>-1800</v>
      </c>
      <c r="AD457" s="4" t="n">
        <v>556</v>
      </c>
      <c r="AE457" s="4" t="n">
        <v>583</v>
      </c>
      <c r="AF457" s="5" t="n">
        <v>354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14979.9</v>
      </c>
      <c r="AL457" s="4" t="n">
        <v>14615.8</v>
      </c>
      <c r="AM457" s="5" t="n">
        <v>15055.6</v>
      </c>
      <c r="AN457" s="4" t="n">
        <v>15102.05</v>
      </c>
      <c r="AO457" s="4" t="n">
        <v>14657.85</v>
      </c>
      <c r="AP457" s="3" t="n">
        <v>15154.65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-2.905126295117487</v>
      </c>
      <c r="E458" s="2" t="n">
        <v>-1.980750453340775</v>
      </c>
      <c r="F458" s="3" t="n">
        <v>-1.508467340259004</v>
      </c>
      <c r="G458" s="4" t="n">
        <v>81</v>
      </c>
      <c r="H458" s="4" t="n">
        <v>45</v>
      </c>
      <c r="I458" s="3" t="n">
        <v>68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0.0978</v>
      </c>
      <c r="O458" s="8" t="n">
        <v>0.0389</v>
      </c>
      <c r="P458" s="3" t="n">
        <v>0.0367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143.38</v>
      </c>
      <c r="AO458" s="4" t="n">
        <v>140.54</v>
      </c>
      <c r="AP458" s="3" t="n">
        <v>138.42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0.1574389923904397</v>
      </c>
      <c r="E459" s="2" t="n">
        <v>0.08514540214828102</v>
      </c>
      <c r="F459" s="3" t="n">
        <v>-0.8638178129703435</v>
      </c>
      <c r="G459" s="4" t="n">
        <v>38436</v>
      </c>
      <c r="H459" s="4" t="n">
        <v>99774</v>
      </c>
      <c r="I459" s="3" t="n">
        <v>74121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134.1011</v>
      </c>
      <c r="O459" s="8" t="n">
        <v>414.8438</v>
      </c>
      <c r="P459" s="3" t="n">
        <v>317.264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728317</t>
        </is>
      </c>
      <c r="V459" s="10" t="inlineStr">
        <is>
          <t>1973976</t>
        </is>
      </c>
      <c r="W459" s="3" t="inlineStr">
        <is>
          <t>1815837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33000</v>
      </c>
      <c r="AC459" s="5" t="n">
        <v>7425</v>
      </c>
      <c r="AD459" s="4" t="n">
        <v>306</v>
      </c>
      <c r="AE459" s="4" t="n">
        <v>447</v>
      </c>
      <c r="AF459" s="5" t="n">
        <v>380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769.9</v>
      </c>
      <c r="AL459" s="4" t="n">
        <v>770.2</v>
      </c>
      <c r="AM459" s="5" t="n">
        <v>763.95</v>
      </c>
      <c r="AN459" s="4" t="n">
        <v>763.4</v>
      </c>
      <c r="AO459" s="4" t="n">
        <v>764.05</v>
      </c>
      <c r="AP459" s="3" t="n">
        <v>757.45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0.3302032813951018</v>
      </c>
      <c r="E460" s="2" t="n">
        <v>-0.1645582639103064</v>
      </c>
      <c r="F460" s="3" t="n">
        <v>-1.576182136602459</v>
      </c>
      <c r="G460" s="4" t="n">
        <v>4078</v>
      </c>
      <c r="H460" s="4" t="n">
        <v>3546</v>
      </c>
      <c r="I460" s="3" t="n">
        <v>4191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3.6181</v>
      </c>
      <c r="O460" s="8" t="n">
        <v>2.7118</v>
      </c>
      <c r="P460" s="3" t="n">
        <v>4.175400000000001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36954</t>
        </is>
      </c>
      <c r="V460" s="10" t="inlineStr">
        <is>
          <t>26500</t>
        </is>
      </c>
      <c r="W460" s="3" t="inlineStr">
        <is>
          <t>45114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486.15</v>
      </c>
      <c r="AO460" s="4" t="n">
        <v>485.35</v>
      </c>
      <c r="AP460" s="3" t="n">
        <v>477.7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-1.381430411878008</v>
      </c>
      <c r="E461" s="2" t="n">
        <v>-3.033085857671315</v>
      </c>
      <c r="F461" s="3" t="n">
        <v>-0.1320545825607869</v>
      </c>
      <c r="G461" s="4" t="n">
        <v>87917</v>
      </c>
      <c r="H461" s="4" t="n">
        <v>57685</v>
      </c>
      <c r="I461" s="3" t="n">
        <v>45377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271.6415</v>
      </c>
      <c r="O461" s="8" t="n">
        <v>151.1826</v>
      </c>
      <c r="P461" s="3" t="n">
        <v>112.5529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306950</t>
        </is>
      </c>
      <c r="V461" s="10" t="inlineStr">
        <is>
          <t>139076</t>
        </is>
      </c>
      <c r="W461" s="3" t="inlineStr">
        <is>
          <t>146781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2850</v>
      </c>
      <c r="AC461" s="5" t="n">
        <v>3450</v>
      </c>
      <c r="AD461" s="4" t="n">
        <v>194</v>
      </c>
      <c r="AE461" s="4" t="n">
        <v>178</v>
      </c>
      <c r="AF461" s="5" t="n">
        <v>102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3895.2</v>
      </c>
      <c r="AL461" s="4" t="n">
        <v>3781.6</v>
      </c>
      <c r="AM461" s="5" t="n">
        <v>3771.4</v>
      </c>
      <c r="AN461" s="4" t="n">
        <v>3865.7</v>
      </c>
      <c r="AO461" s="4" t="n">
        <v>3748.45</v>
      </c>
      <c r="AP461" s="3" t="n">
        <v>3743.5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4.993149642259106</v>
      </c>
      <c r="E462" s="2" t="n">
        <v>0.753950993185433</v>
      </c>
      <c r="F462" s="3" t="n">
        <v>4.979133688300479</v>
      </c>
      <c r="G462" s="4" t="n">
        <v>126</v>
      </c>
      <c r="H462" s="4" t="n">
        <v>206</v>
      </c>
      <c r="I462" s="3" t="n">
        <v>363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0.1962</v>
      </c>
      <c r="O462" s="8" t="n">
        <v>0.4723</v>
      </c>
      <c r="P462" s="3" t="n">
        <v>2.126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-</t>
        </is>
      </c>
      <c r="V462" s="10" t="inlineStr">
        <is>
          <t>-</t>
        </is>
      </c>
      <c r="W462" s="3" t="inlineStr">
        <is>
          <t>-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344.85</v>
      </c>
      <c r="AO462" s="4" t="n">
        <v>347.45</v>
      </c>
      <c r="AP462" s="3" t="n">
        <v>364.75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5.604203152364278</v>
      </c>
      <c r="E463" s="2" t="n">
        <v>2.653399668325044</v>
      </c>
      <c r="F463" s="3" t="n">
        <v>-0.6462035541195482</v>
      </c>
      <c r="G463" s="4" t="n">
        <v>409</v>
      </c>
      <c r="H463" s="4" t="n">
        <v>611</v>
      </c>
      <c r="I463" s="3" t="n">
        <v>559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0.0517</v>
      </c>
      <c r="O463" s="8" t="n">
        <v>0.1252</v>
      </c>
      <c r="P463" s="3" t="n">
        <v>0.055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74569</t>
        </is>
      </c>
      <c r="V463" s="10" t="inlineStr">
        <is>
          <t>128158</t>
        </is>
      </c>
      <c r="W463" s="3" t="inlineStr">
        <is>
          <t>51158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6.03</v>
      </c>
      <c r="AO463" s="4" t="n">
        <v>6.19</v>
      </c>
      <c r="AP463" s="3" t="n">
        <v>6.15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-0.410982861140243</v>
      </c>
      <c r="E464" s="2" t="n">
        <v>2.089735709895509</v>
      </c>
      <c r="F464" s="3" t="n">
        <v>-3.702588801926546</v>
      </c>
      <c r="G464" s="4" t="n">
        <v>7491</v>
      </c>
      <c r="H464" s="4" t="n">
        <v>7699</v>
      </c>
      <c r="I464" s="3" t="n">
        <v>8443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4.5843</v>
      </c>
      <c r="O464" s="8" t="n">
        <v>3.2084</v>
      </c>
      <c r="P464" s="3" t="n">
        <v>3.3935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24301</t>
        </is>
      </c>
      <c r="V464" s="10" t="inlineStr">
        <is>
          <t>16589</t>
        </is>
      </c>
      <c r="W464" s="3" t="inlineStr">
        <is>
          <t>13805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1138.9</v>
      </c>
      <c r="AO464" s="4" t="n">
        <v>1162.7</v>
      </c>
      <c r="AP464" s="3" t="n">
        <v>1119.65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3.119852727448904</v>
      </c>
      <c r="E465" s="2" t="n">
        <v>-1.841586018979618</v>
      </c>
      <c r="F465" s="3" t="n">
        <v>-1.991002201588971</v>
      </c>
      <c r="G465" s="4" t="n">
        <v>5300</v>
      </c>
      <c r="H465" s="4" t="n">
        <v>3238</v>
      </c>
      <c r="I465" s="3" t="n">
        <v>2755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3.538</v>
      </c>
      <c r="O465" s="8" t="n">
        <v>2.1144</v>
      </c>
      <c r="P465" s="3" t="n">
        <v>1.6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119576</t>
        </is>
      </c>
      <c r="V465" s="10" t="inlineStr">
        <is>
          <t>106288</t>
        </is>
      </c>
      <c r="W465" s="3" t="inlineStr">
        <is>
          <t>79003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106.43</v>
      </c>
      <c r="AO465" s="4" t="n">
        <v>104.47</v>
      </c>
      <c r="AP465" s="3" t="n">
        <v>102.39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0.3634232121922653</v>
      </c>
      <c r="E466" s="2" t="n">
        <v>2.347856558813226</v>
      </c>
      <c r="F466" s="3" t="n">
        <v>-4.451038575667655</v>
      </c>
      <c r="G466" s="4" t="n">
        <v>1561</v>
      </c>
      <c r="H466" s="4" t="n">
        <v>1830</v>
      </c>
      <c r="I466" s="3" t="n">
        <v>1577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1.1001</v>
      </c>
      <c r="O466" s="8" t="n">
        <v>0.9326000000000001</v>
      </c>
      <c r="P466" s="3" t="n">
        <v>1.3297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10567</t>
        </is>
      </c>
      <c r="V466" s="10" t="inlineStr">
        <is>
          <t>11409</t>
        </is>
      </c>
      <c r="W466" s="3" t="inlineStr">
        <is>
          <t>18486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428.05</v>
      </c>
      <c r="AO466" s="4" t="n">
        <v>438.1</v>
      </c>
      <c r="AP466" s="3" t="n">
        <v>418.6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-4.650139357488638</v>
      </c>
      <c r="E467" s="2" t="n">
        <v>4.584615384615378</v>
      </c>
      <c r="F467" s="3" t="n">
        <v>-4.604295380994404</v>
      </c>
      <c r="G467" s="4" t="n">
        <v>1206</v>
      </c>
      <c r="H467" s="4" t="n">
        <v>657</v>
      </c>
      <c r="I467" s="3" t="n">
        <v>1048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0.9566</v>
      </c>
      <c r="O467" s="8" t="n">
        <v>0.2337</v>
      </c>
      <c r="P467" s="3" t="n">
        <v>1.3496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22113</t>
        </is>
      </c>
      <c r="V467" s="10" t="inlineStr">
        <is>
          <t>4605</t>
        </is>
      </c>
      <c r="W467" s="3" t="inlineStr">
        <is>
          <t>23368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325</v>
      </c>
      <c r="AO467" s="4" t="n">
        <v>339.9</v>
      </c>
      <c r="AP467" s="3" t="n">
        <v>324.25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1.321209295095995</v>
      </c>
      <c r="E468" s="2" t="n">
        <v>-1.649152412364812</v>
      </c>
      <c r="F468" s="3" t="n">
        <v>-1.528622679769142</v>
      </c>
      <c r="G468" s="4" t="n">
        <v>2538</v>
      </c>
      <c r="H468" s="4" t="n">
        <v>1411</v>
      </c>
      <c r="I468" s="3" t="n">
        <v>1957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1.6274</v>
      </c>
      <c r="O468" s="8" t="n">
        <v>0.665</v>
      </c>
      <c r="P468" s="3" t="n">
        <v>0.8464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49512</t>
        </is>
      </c>
      <c r="V468" s="10" t="inlineStr">
        <is>
          <t>26680</t>
        </is>
      </c>
      <c r="W468" s="3" t="inlineStr">
        <is>
          <t>28452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130.37</v>
      </c>
      <c r="AO468" s="4" t="n">
        <v>128.22</v>
      </c>
      <c r="AP468" s="3" t="n">
        <v>126.26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-0.7785301132158253</v>
      </c>
      <c r="E469" s="2" t="n">
        <v>-0.6989915734217483</v>
      </c>
      <c r="F469" s="3" t="n">
        <v>-1.85854988592732</v>
      </c>
      <c r="G469" s="4" t="n">
        <v>2229</v>
      </c>
      <c r="H469" s="4" t="n">
        <v>3242</v>
      </c>
      <c r="I469" s="3" t="n">
        <v>7914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2.6168</v>
      </c>
      <c r="O469" s="8" t="n">
        <v>5.809299999999999</v>
      </c>
      <c r="P469" s="3" t="n">
        <v>18.9615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7358</t>
        </is>
      </c>
      <c r="V469" s="10" t="inlineStr">
        <is>
          <t>14833</t>
        </is>
      </c>
      <c r="W469" s="3" t="inlineStr">
        <is>
          <t>33483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1809.75</v>
      </c>
      <c r="AO469" s="4" t="n">
        <v>1797.1</v>
      </c>
      <c r="AP469" s="3" t="n">
        <v>1763.7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0.5298013245033117</v>
      </c>
      <c r="E470" s="2" t="n">
        <v>-0.527009222661397</v>
      </c>
      <c r="F470" s="3" t="n">
        <v>-0.5960264900662242</v>
      </c>
      <c r="G470" s="4" t="n">
        <v>775</v>
      </c>
      <c r="H470" s="4" t="n">
        <v>785</v>
      </c>
      <c r="I470" s="3" t="n">
        <v>690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0.1985</v>
      </c>
      <c r="O470" s="8" t="n">
        <v>0.1664</v>
      </c>
      <c r="P470" s="3" t="n">
        <v>0.1442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92725</t>
        </is>
      </c>
      <c r="V470" s="10" t="inlineStr">
        <is>
          <t>72682</t>
        </is>
      </c>
      <c r="W470" s="3" t="inlineStr">
        <is>
          <t>71781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15.18</v>
      </c>
      <c r="AO470" s="4" t="n">
        <v>15.1</v>
      </c>
      <c r="AP470" s="3" t="n">
        <v>15.01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4.197441902359927</v>
      </c>
      <c r="E471" s="2" t="n">
        <v>7.226832641770413</v>
      </c>
      <c r="F471" s="3" t="n">
        <v>-2.837794259916159</v>
      </c>
      <c r="G471" s="4" t="n">
        <v>1279</v>
      </c>
      <c r="H471" s="4" t="n">
        <v>3448</v>
      </c>
      <c r="I471" s="3" t="n">
        <v>993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0.5321</v>
      </c>
      <c r="O471" s="8" t="n">
        <v>1.2419</v>
      </c>
      <c r="P471" s="3" t="n">
        <v>0.3056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12184</t>
        </is>
      </c>
      <c r="V471" s="10" t="inlineStr">
        <is>
          <t>20664</t>
        </is>
      </c>
      <c r="W471" s="3" t="inlineStr">
        <is>
          <t>5866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289.2</v>
      </c>
      <c r="AO471" s="4" t="n">
        <v>310.1</v>
      </c>
      <c r="AP471" s="3" t="n">
        <v>301.3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10</v>
      </c>
      <c r="E472" s="2" t="n">
        <v>-3.305785123966942</v>
      </c>
      <c r="F472" s="3" t="n">
        <v>-8.752136752136748</v>
      </c>
      <c r="G472" s="4" t="n">
        <v>321</v>
      </c>
      <c r="H472" s="4" t="n">
        <v>3454</v>
      </c>
      <c r="I472" s="3" t="n">
        <v>3563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0.5075000000000001</v>
      </c>
      <c r="O472" s="8" t="n">
        <v>1.3949</v>
      </c>
      <c r="P472" s="3" t="n">
        <v>0.9442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76512</t>
        </is>
      </c>
      <c r="V472" s="10" t="inlineStr">
        <is>
          <t>196665</t>
        </is>
      </c>
      <c r="W472" s="3" t="inlineStr">
        <is>
          <t>128102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30.25</v>
      </c>
      <c r="AO472" s="4" t="n">
        <v>29.25</v>
      </c>
      <c r="AP472" s="3" t="n">
        <v>26.69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-1.521173084829385</v>
      </c>
      <c r="E473" s="2" t="n">
        <v>0.1669913721124314</v>
      </c>
      <c r="F473" s="3" t="n">
        <v>-0.08335648791329663</v>
      </c>
      <c r="G473" s="4" t="n">
        <v>4301</v>
      </c>
      <c r="H473" s="4" t="n">
        <v>1792</v>
      </c>
      <c r="I473" s="3" t="n">
        <v>2178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3.661</v>
      </c>
      <c r="O473" s="8" t="n">
        <v>1.5677</v>
      </c>
      <c r="P473" s="3" t="n">
        <v>2.8798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61324</t>
        </is>
      </c>
      <c r="V473" s="10" t="inlineStr">
        <is>
          <t>27465</t>
        </is>
      </c>
      <c r="W473" s="3" t="inlineStr">
        <is>
          <t>50662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359.3</v>
      </c>
      <c r="AO473" s="4" t="n">
        <v>359.9</v>
      </c>
      <c r="AP473" s="3" t="n">
        <v>359.6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-0.6176305446378407</v>
      </c>
      <c r="E474" s="2" t="n">
        <v>0.6214689265536691</v>
      </c>
      <c r="F474" s="3" t="n">
        <v>-1.389668725435146</v>
      </c>
      <c r="G474" s="4" t="n">
        <v>2414</v>
      </c>
      <c r="H474" s="4" t="n">
        <v>1812</v>
      </c>
      <c r="I474" s="3" t="n">
        <v>1276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3.3737</v>
      </c>
      <c r="O474" s="8" t="n">
        <v>2.6728</v>
      </c>
      <c r="P474" s="3" t="n">
        <v>1.226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31068</t>
        </is>
      </c>
      <c r="V474" s="10" t="inlineStr">
        <is>
          <t>25625</t>
        </is>
      </c>
      <c r="W474" s="3" t="inlineStr">
        <is>
          <t>8913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708</v>
      </c>
      <c r="AO474" s="4" t="n">
        <v>712.4</v>
      </c>
      <c r="AP474" s="3" t="n">
        <v>702.5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0.6229763514898077</v>
      </c>
      <c r="E475" s="2" t="n">
        <v>0.7413139994297696</v>
      </c>
      <c r="F475" s="3" t="n">
        <v>0.3032385881211337</v>
      </c>
      <c r="G475" s="4" t="n">
        <v>86364</v>
      </c>
      <c r="H475" s="4" t="n">
        <v>129138</v>
      </c>
      <c r="I475" s="3" t="n">
        <v>63969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179.0455</v>
      </c>
      <c r="O475" s="8" t="n">
        <v>370.8992</v>
      </c>
      <c r="P475" s="3" t="n">
        <v>153.0199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952639</t>
        </is>
      </c>
      <c r="V475" s="10" t="inlineStr">
        <is>
          <t>1747795</t>
        </is>
      </c>
      <c r="W475" s="3" t="inlineStr">
        <is>
          <t>781898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15000</v>
      </c>
      <c r="AC475" s="5" t="n">
        <v>10000</v>
      </c>
      <c r="AD475" s="4" t="n">
        <v>83</v>
      </c>
      <c r="AE475" s="4" t="n">
        <v>120</v>
      </c>
      <c r="AF475" s="5" t="n">
        <v>107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1228.85</v>
      </c>
      <c r="AL475" s="4" t="n">
        <v>1239.8</v>
      </c>
      <c r="AM475" s="5" t="n">
        <v>1241.15</v>
      </c>
      <c r="AN475" s="4" t="n">
        <v>1227.55</v>
      </c>
      <c r="AO475" s="4" t="n">
        <v>1236.65</v>
      </c>
      <c r="AP475" s="3" t="n">
        <v>1240.4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2.295446131062558</v>
      </c>
      <c r="E486" s="2" t="n">
        <v>0.4745244701813722</v>
      </c>
      <c r="F486" s="3" t="n">
        <v>-2.377426455873528</v>
      </c>
      <c r="G486" s="4" t="n">
        <v>3068</v>
      </c>
      <c r="H486" s="4" t="n">
        <v>2500</v>
      </c>
      <c r="I486" s="3" t="n">
        <v>3974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2.948</v>
      </c>
      <c r="O486" s="8" t="n">
        <v>2.7646</v>
      </c>
      <c r="P486" s="3" t="n">
        <v>4.0126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10463</t>
        </is>
      </c>
      <c r="V486" s="10" t="inlineStr">
        <is>
          <t>10775</t>
        </is>
      </c>
      <c r="W486" s="3" t="inlineStr">
        <is>
          <t>15125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1243.35</v>
      </c>
      <c r="AO486" s="4" t="n">
        <v>1249.25</v>
      </c>
      <c r="AP486" s="3" t="n">
        <v>1219.55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1.366680333470002</v>
      </c>
      <c r="E487" s="2" t="n">
        <v>-0.09887196081074956</v>
      </c>
      <c r="F487" s="3" t="n">
        <v>-3.769850195690313</v>
      </c>
      <c r="G487" s="4" t="n">
        <v>538</v>
      </c>
      <c r="H487" s="4" t="n">
        <v>774</v>
      </c>
      <c r="I487" s="3" t="n">
        <v>563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0.2046</v>
      </c>
      <c r="O487" s="8" t="n">
        <v>0.0987</v>
      </c>
      <c r="P487" s="3" t="n">
        <v>0.4335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4728</t>
        </is>
      </c>
      <c r="V487" s="10" t="inlineStr">
        <is>
          <t>1915</t>
        </is>
      </c>
      <c r="W487" s="3" t="inlineStr">
        <is>
          <t>15190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222.51</v>
      </c>
      <c r="AO487" s="4" t="n">
        <v>222.29</v>
      </c>
      <c r="AP487" s="3" t="n">
        <v>213.91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2.529761904761904</v>
      </c>
      <c r="E488" s="2" t="n">
        <v>5.660377358490575</v>
      </c>
      <c r="F488" s="3" t="n">
        <v>-2.884615384615384</v>
      </c>
      <c r="G488" s="4" t="n">
        <v>1012</v>
      </c>
      <c r="H488" s="4" t="n">
        <v>3123</v>
      </c>
      <c r="I488" s="3" t="n">
        <v>2002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0.2768</v>
      </c>
      <c r="O488" s="8" t="n">
        <v>1.3779</v>
      </c>
      <c r="P488" s="3" t="n">
        <v>0.7756999999999999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196727</t>
        </is>
      </c>
      <c r="V488" s="10" t="inlineStr">
        <is>
          <t>1222646</t>
        </is>
      </c>
      <c r="W488" s="3" t="inlineStr">
        <is>
          <t>699677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6.89</v>
      </c>
      <c r="AO488" s="4" t="n">
        <v>7.28</v>
      </c>
      <c r="AP488" s="3" t="n">
        <v>7.07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0.3354725787631205</v>
      </c>
      <c r="E489" s="2" t="n">
        <v>-1.192033725832233</v>
      </c>
      <c r="F489" s="3" t="n">
        <v>2.839488009415912</v>
      </c>
      <c r="G489" s="4" t="n">
        <v>1041</v>
      </c>
      <c r="H489" s="4" t="n">
        <v>686</v>
      </c>
      <c r="I489" s="3" t="n">
        <v>1374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0.4812</v>
      </c>
      <c r="O489" s="8" t="n">
        <v>0.3672</v>
      </c>
      <c r="P489" s="3" t="n">
        <v>0.9918000000000001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8835</t>
        </is>
      </c>
      <c r="V489" s="10" t="inlineStr">
        <is>
          <t>6747</t>
        </is>
      </c>
      <c r="W489" s="3" t="inlineStr">
        <is>
          <t>17787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343.95</v>
      </c>
      <c r="AO489" s="4" t="n">
        <v>339.85</v>
      </c>
      <c r="AP489" s="3" t="n">
        <v>349.5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-0.2245356195141854</v>
      </c>
      <c r="E490" s="2" t="n">
        <v>-0.9001636661211229</v>
      </c>
      <c r="F490" s="3" t="n">
        <v>-2.270850536746479</v>
      </c>
      <c r="G490" s="4" t="n">
        <v>4535</v>
      </c>
      <c r="H490" s="4" t="n">
        <v>4839</v>
      </c>
      <c r="I490" s="3" t="n">
        <v>5545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3.479</v>
      </c>
      <c r="O490" s="8" t="n">
        <v>3.392</v>
      </c>
      <c r="P490" s="3" t="n">
        <v>2.4782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372589</t>
        </is>
      </c>
      <c r="V490" s="10" t="inlineStr">
        <is>
          <t>382339</t>
        </is>
      </c>
      <c r="W490" s="3" t="inlineStr">
        <is>
          <t>226643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48.88</v>
      </c>
      <c r="AO490" s="4" t="n">
        <v>48.44</v>
      </c>
      <c r="AP490" s="3" t="n">
        <v>47.34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0.6242943481437114</v>
      </c>
      <c r="E491" s="2" t="n">
        <v>-1.696257672760862</v>
      </c>
      <c r="F491" s="3" t="n">
        <v>3.759903316771855</v>
      </c>
      <c r="G491" s="4" t="n">
        <v>4875</v>
      </c>
      <c r="H491" s="4" t="n">
        <v>3801</v>
      </c>
      <c r="I491" s="3" t="n">
        <v>3715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3.9947</v>
      </c>
      <c r="O491" s="8" t="n">
        <v>4.0643</v>
      </c>
      <c r="P491" s="3" t="n">
        <v>3.2793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26596</t>
        </is>
      </c>
      <c r="V491" s="10" t="inlineStr">
        <is>
          <t>30150</t>
        </is>
      </c>
      <c r="W491" s="3" t="inlineStr">
        <is>
          <t>21514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757.55</v>
      </c>
      <c r="AO491" s="4" t="n">
        <v>744.7</v>
      </c>
      <c r="AP491" s="3" t="n">
        <v>772.7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0.7592417676705718</v>
      </c>
      <c r="E492" s="2" t="n">
        <v>2.24982825738493</v>
      </c>
      <c r="F492" s="3" t="n">
        <v>-3.900257544370411</v>
      </c>
      <c r="G492" s="4" t="n">
        <v>1660</v>
      </c>
      <c r="H492" s="4" t="n">
        <v>2791</v>
      </c>
      <c r="I492" s="3" t="n">
        <v>2154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2.6614</v>
      </c>
      <c r="O492" s="8" t="n">
        <v>4.2159</v>
      </c>
      <c r="P492" s="3" t="n">
        <v>4.1737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1615</t>
        </is>
      </c>
      <c r="V492" s="10" t="inlineStr">
        <is>
          <t>2224</t>
        </is>
      </c>
      <c r="W492" s="3" t="inlineStr">
        <is>
          <t>2794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6987.2</v>
      </c>
      <c r="AO492" s="4" t="n">
        <v>7144.4</v>
      </c>
      <c r="AP492" s="3" t="n">
        <v>6865.75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2.34990903577926</v>
      </c>
      <c r="E493" s="2" t="n">
        <v>-2.769960005925055</v>
      </c>
      <c r="F493" s="3" t="n">
        <v>-1.782449725776955</v>
      </c>
      <c r="G493" s="4" t="n">
        <v>358</v>
      </c>
      <c r="H493" s="4" t="n">
        <v>1365</v>
      </c>
      <c r="I493" s="3" t="n">
        <v>396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0.1595</v>
      </c>
      <c r="O493" s="8" t="n">
        <v>0.8170999999999999</v>
      </c>
      <c r="P493" s="3" t="n">
        <v>0.129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2919</t>
        </is>
      </c>
      <c r="V493" s="10" t="inlineStr">
        <is>
          <t>15031</t>
        </is>
      </c>
      <c r="W493" s="3" t="inlineStr">
        <is>
          <t>1704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337.55</v>
      </c>
      <c r="AO493" s="4" t="n">
        <v>328.2</v>
      </c>
      <c r="AP493" s="3" t="n">
        <v>322.35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4.999090247452697</v>
      </c>
      <c r="E494" s="2" t="n">
        <v>4.999350171121589</v>
      </c>
      <c r="F494" s="3" t="n">
        <v>-4.998555926888627</v>
      </c>
      <c r="G494" s="4" t="n">
        <v>1538</v>
      </c>
      <c r="H494" s="4" t="n">
        <v>1733</v>
      </c>
      <c r="I494" s="3" t="n">
        <v>7990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44.3382</v>
      </c>
      <c r="O494" s="8" t="n">
        <v>4.2323</v>
      </c>
      <c r="P494" s="3" t="n">
        <v>51.4726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2308.3</v>
      </c>
      <c r="AO494" s="4" t="n">
        <v>2423.7</v>
      </c>
      <c r="AP494" s="3" t="n">
        <v>2302.55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-2.343159486016633</v>
      </c>
      <c r="E495" s="2" t="n">
        <v>-0.0773993808049519</v>
      </c>
      <c r="F495" s="3" t="n">
        <v>-0.6196746707978317</v>
      </c>
      <c r="G495" s="4" t="n">
        <v>57784</v>
      </c>
      <c r="H495" s="4" t="n">
        <v>27393</v>
      </c>
      <c r="I495" s="3" t="n">
        <v>26484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106.2003</v>
      </c>
      <c r="O495" s="8" t="n">
        <v>27.7996</v>
      </c>
      <c r="P495" s="3" t="n">
        <v>20.8761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36078560</t>
        </is>
      </c>
      <c r="V495" s="10" t="inlineStr">
        <is>
          <t>8706161</t>
        </is>
      </c>
      <c r="W495" s="3" t="inlineStr">
        <is>
          <t>7094592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12.92</v>
      </c>
      <c r="AO495" s="4" t="n">
        <v>12.91</v>
      </c>
      <c r="AP495" s="3" t="n">
        <v>12.83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0.028265443924492</v>
      </c>
      <c r="E497" s="2" t="n">
        <v>0.01962323390894819</v>
      </c>
      <c r="F497" s="3" t="n">
        <v>0.01961938395134393</v>
      </c>
      <c r="G497" s="4" t="n">
        <v>137</v>
      </c>
      <c r="H497" s="4" t="n">
        <v>32</v>
      </c>
      <c r="I497" s="3" t="n">
        <v>29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7.9718</v>
      </c>
      <c r="O497" s="8" t="n">
        <v>1.8527</v>
      </c>
      <c r="P497" s="3" t="n">
        <v>0.09210000000000002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62505</t>
        </is>
      </c>
      <c r="V497" s="10" t="inlineStr">
        <is>
          <t>14521</t>
        </is>
      </c>
      <c r="W497" s="3" t="inlineStr">
        <is>
          <t>709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1274</v>
      </c>
      <c r="AO497" s="4" t="n">
        <v>1274.25</v>
      </c>
      <c r="AP497" s="3" t="n">
        <v>1274.5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0.01170025327607593</v>
      </c>
      <c r="E498" s="2" t="n">
        <v>0.1513973285253087</v>
      </c>
      <c r="F498" s="3" t="n">
        <v>0.0103069406938695</v>
      </c>
      <c r="G498" s="4" t="n">
        <v>543</v>
      </c>
      <c r="H498" s="4" t="n">
        <v>397</v>
      </c>
      <c r="I498" s="3" t="n">
        <v>569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2.2333</v>
      </c>
      <c r="O498" s="8" t="n">
        <v>0.5038</v>
      </c>
      <c r="P498" s="3" t="n">
        <v>0.8912000000000001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11846</t>
        </is>
      </c>
      <c r="V498" s="10" t="inlineStr">
        <is>
          <t>2503</t>
        </is>
      </c>
      <c r="W498" s="3" t="inlineStr">
        <is>
          <t>4708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1453.13</v>
      </c>
      <c r="AO498" s="4" t="n">
        <v>1455.33</v>
      </c>
      <c r="AP498" s="3" t="n">
        <v>1455.48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0.1539302234297193</v>
      </c>
      <c r="E499" s="2" t="n">
        <v>0.2728062153708977</v>
      </c>
      <c r="F499" s="3" t="n">
        <v>-0.02529045706752761</v>
      </c>
      <c r="G499" s="4" t="n">
        <v>105</v>
      </c>
      <c r="H499" s="4" t="n">
        <v>53</v>
      </c>
      <c r="I499" s="3" t="n">
        <v>49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2.9996</v>
      </c>
      <c r="O499" s="8" t="n">
        <v>2.2161</v>
      </c>
      <c r="P499" s="3" t="n">
        <v>0.2149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20326</t>
        </is>
      </c>
      <c r="V499" s="10" t="inlineStr">
        <is>
          <t>15971</t>
        </is>
      </c>
      <c r="W499" s="3" t="inlineStr">
        <is>
          <t>1027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1301.29</v>
      </c>
      <c r="AO499" s="4" t="n">
        <v>1304.84</v>
      </c>
      <c r="AP499" s="3" t="n">
        <v>1304.51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0.130857114097333</v>
      </c>
      <c r="E500" s="2" t="n">
        <v>0.09633911368014271</v>
      </c>
      <c r="F500" s="3" t="n">
        <v>-0.06109553500439539</v>
      </c>
      <c r="G500" s="4" t="n">
        <v>44</v>
      </c>
      <c r="H500" s="4" t="n">
        <v>34</v>
      </c>
      <c r="I500" s="3" t="n">
        <v>60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2.0958</v>
      </c>
      <c r="O500" s="8" t="n">
        <v>2.5689</v>
      </c>
      <c r="P500" s="3" t="n">
        <v>4.75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17039</t>
        </is>
      </c>
      <c r="V500" s="10" t="inlineStr">
        <is>
          <t>20960</t>
        </is>
      </c>
      <c r="W500" s="3" t="inlineStr">
        <is>
          <t>39573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1193.7</v>
      </c>
      <c r="AO500" s="4" t="n">
        <v>1194.85</v>
      </c>
      <c r="AP500" s="3" t="n">
        <v>1194.12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3.221163623848182</v>
      </c>
      <c r="E501" s="2" t="n">
        <v>-3.591997575022734</v>
      </c>
      <c r="F501" s="3" t="n">
        <v>0.4543310800188592</v>
      </c>
      <c r="G501" s="4" t="n">
        <v>11423</v>
      </c>
      <c r="H501" s="4" t="n">
        <v>15273</v>
      </c>
      <c r="I501" s="3" t="n">
        <v>11563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15.8196</v>
      </c>
      <c r="O501" s="8" t="n">
        <v>44.6588</v>
      </c>
      <c r="P501" s="3" t="n">
        <v>17.7308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23776</t>
        </is>
      </c>
      <c r="V501" s="10" t="inlineStr">
        <is>
          <t>96766</t>
        </is>
      </c>
      <c r="W501" s="3" t="inlineStr">
        <is>
          <t>25742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3299</v>
      </c>
      <c r="AO501" s="4" t="n">
        <v>3180.5</v>
      </c>
      <c r="AP501" s="3" t="n">
        <v>3194.95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4.570761494252876</v>
      </c>
      <c r="E502" s="2" t="n">
        <v>1.07342206955775</v>
      </c>
      <c r="F502" s="3" t="n">
        <v>-4.825828377230252</v>
      </c>
      <c r="G502" s="4" t="n">
        <v>25529</v>
      </c>
      <c r="H502" s="4" t="n">
        <v>18844</v>
      </c>
      <c r="I502" s="3" t="n">
        <v>21475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46.5099</v>
      </c>
      <c r="O502" s="8" t="n">
        <v>26.5324</v>
      </c>
      <c r="P502" s="3" t="n">
        <v>27.6899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2173180</t>
        </is>
      </c>
      <c r="V502" s="10" t="inlineStr">
        <is>
          <t>1159960</t>
        </is>
      </c>
      <c r="W502" s="3" t="inlineStr">
        <is>
          <t>1118873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116.45</v>
      </c>
      <c r="AO502" s="4" t="n">
        <v>117.7</v>
      </c>
      <c r="AP502" s="3" t="n">
        <v>112.02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1.648998822143688</v>
      </c>
      <c r="E503" s="2" t="n">
        <v>0.05793742757821223</v>
      </c>
      <c r="F503" s="3" t="n">
        <v>0.2316155182397254</v>
      </c>
      <c r="G503" s="4" t="n">
        <v>52</v>
      </c>
      <c r="H503" s="4" t="n">
        <v>93</v>
      </c>
      <c r="I503" s="3" t="n">
        <v>47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0.1811</v>
      </c>
      <c r="O503" s="8" t="n">
        <v>1.3337</v>
      </c>
      <c r="P503" s="3" t="n">
        <v>0.4751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20694</t>
        </is>
      </c>
      <c r="V503" s="10" t="inlineStr">
        <is>
          <t>153005</t>
        </is>
      </c>
      <c r="W503" s="3" t="inlineStr">
        <is>
          <t>54730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86.3</v>
      </c>
      <c r="AO503" s="4" t="n">
        <v>86.34999999999999</v>
      </c>
      <c r="AP503" s="3" t="n">
        <v>86.55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-0.6036586484651757</v>
      </c>
      <c r="E504" s="2" t="n">
        <v>-1.388171010854313</v>
      </c>
      <c r="F504" s="3" t="n">
        <v>0.5718831898165515</v>
      </c>
      <c r="G504" s="4" t="n">
        <v>56295</v>
      </c>
      <c r="H504" s="4" t="n">
        <v>69431</v>
      </c>
      <c r="I504" s="3" t="n">
        <v>82257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239.2177</v>
      </c>
      <c r="O504" s="8" t="n">
        <v>193.7257</v>
      </c>
      <c r="P504" s="3" t="n">
        <v>323.3198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252964</t>
        </is>
      </c>
      <c r="V504" s="10" t="inlineStr">
        <is>
          <t>151029</t>
        </is>
      </c>
      <c r="W504" s="3" t="inlineStr">
        <is>
          <t>364629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-1050</v>
      </c>
      <c r="AC504" s="5" t="n">
        <v>1400</v>
      </c>
      <c r="AD504" s="4" t="n">
        <v>82</v>
      </c>
      <c r="AE504" s="4" t="n">
        <v>74</v>
      </c>
      <c r="AF504" s="5" t="n">
        <v>71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5472.25</v>
      </c>
      <c r="AL504" s="4" t="n">
        <v>5395.95</v>
      </c>
      <c r="AM504" s="5" t="n">
        <v>5419.35</v>
      </c>
      <c r="AN504" s="4" t="n">
        <v>5417.2</v>
      </c>
      <c r="AO504" s="4" t="n">
        <v>5342</v>
      </c>
      <c r="AP504" s="3" t="n">
        <v>5372.55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-0.32596455876252</v>
      </c>
      <c r="E505" s="2" t="n">
        <v>2.533000356760622</v>
      </c>
      <c r="F505" s="3" t="n">
        <v>-0.9858501507770819</v>
      </c>
      <c r="G505" s="4" t="n">
        <v>11303</v>
      </c>
      <c r="H505" s="4" t="n">
        <v>31032</v>
      </c>
      <c r="I505" s="3" t="n">
        <v>13671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6.694900000000001</v>
      </c>
      <c r="O505" s="8" t="n">
        <v>24.3053</v>
      </c>
      <c r="P505" s="3" t="n">
        <v>7.5064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33725</t>
        </is>
      </c>
      <c r="V505" s="10" t="inlineStr">
        <is>
          <t>125217</t>
        </is>
      </c>
      <c r="W505" s="3" t="inlineStr">
        <is>
          <t>36696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840.9</v>
      </c>
      <c r="AO505" s="4" t="n">
        <v>862.2</v>
      </c>
      <c r="AP505" s="3" t="n">
        <v>853.7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2.649769585253457</v>
      </c>
      <c r="E506" s="2" t="n">
        <v>-2.545658606264671</v>
      </c>
      <c r="F506" s="3" t="n">
        <v>0.3507302517929056</v>
      </c>
      <c r="G506" s="4" t="n">
        <v>966</v>
      </c>
      <c r="H506" s="4" t="n">
        <v>518</v>
      </c>
      <c r="I506" s="3" t="n">
        <v>281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0.7542</v>
      </c>
      <c r="O506" s="8" t="n">
        <v>0.3833</v>
      </c>
      <c r="P506" s="3" t="n">
        <v>0.3455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12351</t>
        </is>
      </c>
      <c r="V506" s="10" t="inlineStr">
        <is>
          <t>17134</t>
        </is>
      </c>
      <c r="W506" s="3" t="inlineStr">
        <is>
          <t>16496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196.02</v>
      </c>
      <c r="AO506" s="4" t="n">
        <v>191.03</v>
      </c>
      <c r="AP506" s="3" t="n">
        <v>191.7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-1.070769230769236</v>
      </c>
      <c r="E507" s="2" t="n">
        <v>0.4105498880318572</v>
      </c>
      <c r="F507" s="3" t="n">
        <v>-1.70982530045844</v>
      </c>
      <c r="G507" s="4" t="n">
        <v>1472</v>
      </c>
      <c r="H507" s="4" t="n">
        <v>1498</v>
      </c>
      <c r="I507" s="3" t="n">
        <v>1236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0.6259</v>
      </c>
      <c r="O507" s="8" t="n">
        <v>0.8684000000000001</v>
      </c>
      <c r="P507" s="3" t="n">
        <v>0.5299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7640</t>
        </is>
      </c>
      <c r="V507" s="10" t="inlineStr">
        <is>
          <t>8429</t>
        </is>
      </c>
      <c r="W507" s="3" t="inlineStr">
        <is>
          <t>4920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401.9</v>
      </c>
      <c r="AO507" s="4" t="n">
        <v>403.55</v>
      </c>
      <c r="AP507" s="3" t="n">
        <v>396.65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-1.603650586701428</v>
      </c>
      <c r="E508" s="2" t="n">
        <v>1.696038160858613</v>
      </c>
      <c r="F508" s="3" t="n">
        <v>0.1563517915309506</v>
      </c>
      <c r="G508" s="4" t="n">
        <v>13880</v>
      </c>
      <c r="H508" s="4" t="n">
        <v>15549</v>
      </c>
      <c r="I508" s="3" t="n">
        <v>25539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7.9418</v>
      </c>
      <c r="O508" s="8" t="n">
        <v>10.5037</v>
      </c>
      <c r="P508" s="3" t="n">
        <v>10.1064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91474</t>
        </is>
      </c>
      <c r="V508" s="10" t="inlineStr">
        <is>
          <t>137451</t>
        </is>
      </c>
      <c r="W508" s="3" t="inlineStr">
        <is>
          <t>128729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377.35</v>
      </c>
      <c r="AO508" s="4" t="n">
        <v>383.75</v>
      </c>
      <c r="AP508" s="3" t="n">
        <v>384.35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2.676544766708704</v>
      </c>
      <c r="E509" s="2" t="n">
        <v>2.720378273818659</v>
      </c>
      <c r="F509" s="3" t="n">
        <v>-0.7203706471379437</v>
      </c>
      <c r="G509" s="4" t="n">
        <v>1304</v>
      </c>
      <c r="H509" s="4" t="n">
        <v>1086</v>
      </c>
      <c r="I509" s="3" t="n">
        <v>1130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0.9906</v>
      </c>
      <c r="O509" s="8" t="n">
        <v>0.8946</v>
      </c>
      <c r="P509" s="3" t="n">
        <v>0.9383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3452</t>
        </is>
      </c>
      <c r="V509" s="10" t="inlineStr">
        <is>
          <t>3323</t>
        </is>
      </c>
      <c r="W509" s="3" t="inlineStr">
        <is>
          <t>4148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1628.45</v>
      </c>
      <c r="AO509" s="4" t="n">
        <v>1672.75</v>
      </c>
      <c r="AP509" s="3" t="n">
        <v>1660.7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0.922532541387595</v>
      </c>
      <c r="E510" s="2" t="n">
        <v>-0.5885299273729012</v>
      </c>
      <c r="F510" s="3" t="n">
        <v>0.7620607129361431</v>
      </c>
      <c r="G510" s="4" t="n">
        <v>6442</v>
      </c>
      <c r="H510" s="4" t="n">
        <v>5537</v>
      </c>
      <c r="I510" s="3" t="n">
        <v>7860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4.4257</v>
      </c>
      <c r="O510" s="8" t="n">
        <v>4.1387</v>
      </c>
      <c r="P510" s="3" t="n">
        <v>4.5155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112944</t>
        </is>
      </c>
      <c r="V510" s="10" t="inlineStr">
        <is>
          <t>96073</t>
        </is>
      </c>
      <c r="W510" s="3" t="inlineStr">
        <is>
          <t>109821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159.72</v>
      </c>
      <c r="AO510" s="4" t="n">
        <v>158.78</v>
      </c>
      <c r="AP510" s="3" t="n">
        <v>159.99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-2.007575757575755</v>
      </c>
      <c r="E511" s="2" t="n">
        <v>4.458188377786371</v>
      </c>
      <c r="F511" s="3" t="n">
        <v>0.03083754779819908</v>
      </c>
      <c r="G511" s="4" t="n">
        <v>157</v>
      </c>
      <c r="H511" s="4" t="n">
        <v>141</v>
      </c>
      <c r="I511" s="3" t="n">
        <v>38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0.1238</v>
      </c>
      <c r="O511" s="8" t="n">
        <v>0.07780000000000001</v>
      </c>
      <c r="P511" s="3" t="n">
        <v>0.0145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1000</t>
        </is>
      </c>
      <c r="V511" s="10" t="inlineStr">
        <is>
          <t>533</t>
        </is>
      </c>
      <c r="W511" s="3" t="inlineStr">
        <is>
          <t>102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776.1</v>
      </c>
      <c r="AO511" s="4" t="n">
        <v>810.7</v>
      </c>
      <c r="AP511" s="3" t="n">
        <v>810.95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1.1011213253864</v>
      </c>
      <c r="E512" s="2" t="n">
        <v>3.137490007993614</v>
      </c>
      <c r="F512" s="3" t="n">
        <v>-1.026932764968032</v>
      </c>
      <c r="G512" s="4" t="n">
        <v>27719</v>
      </c>
      <c r="H512" s="4" t="n">
        <v>28673</v>
      </c>
      <c r="I512" s="3" t="n">
        <v>21262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19.4231</v>
      </c>
      <c r="O512" s="8" t="n">
        <v>16.478</v>
      </c>
      <c r="P512" s="3" t="n">
        <v>11.9813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157448</t>
        </is>
      </c>
      <c r="V512" s="10" t="inlineStr">
        <is>
          <t>157019</t>
        </is>
      </c>
      <c r="W512" s="3" t="inlineStr">
        <is>
          <t>85728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500.4</v>
      </c>
      <c r="AO512" s="4" t="n">
        <v>516.1</v>
      </c>
      <c r="AP512" s="3" t="n">
        <v>510.8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-0.7756948933419586</v>
      </c>
      <c r="E513" s="2" t="n">
        <v>0.3175895765472317</v>
      </c>
      <c r="F513" s="3" t="n">
        <v>-2.646318694699238</v>
      </c>
      <c r="G513" s="4" t="n">
        <v>15171</v>
      </c>
      <c r="H513" s="4" t="n">
        <v>18190</v>
      </c>
      <c r="I513" s="3" t="n">
        <v>17033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10.3958</v>
      </c>
      <c r="O513" s="8" t="n">
        <v>11.5577</v>
      </c>
      <c r="P513" s="3" t="n">
        <v>10.5474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439418</t>
        </is>
      </c>
      <c r="V513" s="10" t="inlineStr">
        <is>
          <t>443498</t>
        </is>
      </c>
      <c r="W513" s="3" t="inlineStr">
        <is>
          <t>439274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122.8</v>
      </c>
      <c r="AO513" s="4" t="n">
        <v>123.19</v>
      </c>
      <c r="AP513" s="3" t="n">
        <v>119.93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3.93364928909952</v>
      </c>
      <c r="E514" s="2" t="n">
        <v>-3.185460230603861</v>
      </c>
      <c r="F514" s="3" t="n">
        <v>-4.89839860045754</v>
      </c>
      <c r="G514" s="4" t="n">
        <v>427</v>
      </c>
      <c r="H514" s="4" t="n">
        <v>206</v>
      </c>
      <c r="I514" s="3" t="n">
        <v>334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1.9844</v>
      </c>
      <c r="O514" s="8" t="n">
        <v>1.3872</v>
      </c>
      <c r="P514" s="3" t="n">
        <v>0.9102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767.55</v>
      </c>
      <c r="AO514" s="4" t="n">
        <v>743.1</v>
      </c>
      <c r="AP514" s="3" t="n">
        <v>706.7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0.905311778290989</v>
      </c>
      <c r="E515" s="2" t="n">
        <v>2.801428179071696</v>
      </c>
      <c r="F515" s="3" t="n">
        <v>-0.5165197257102307</v>
      </c>
      <c r="G515" s="4" t="n">
        <v>10235</v>
      </c>
      <c r="H515" s="4" t="n">
        <v>11571</v>
      </c>
      <c r="I515" s="3" t="n">
        <v>5698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6.595499999999999</v>
      </c>
      <c r="O515" s="8" t="n">
        <v>8.445</v>
      </c>
      <c r="P515" s="3" t="n">
        <v>3.7529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58112</t>
        </is>
      </c>
      <c r="V515" s="10" t="inlineStr">
        <is>
          <t>57005</t>
        </is>
      </c>
      <c r="W515" s="3" t="inlineStr">
        <is>
          <t>30989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546.15</v>
      </c>
      <c r="AO515" s="4" t="n">
        <v>561.45</v>
      </c>
      <c r="AP515" s="3" t="n">
        <v>558.55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-2.810862315388283</v>
      </c>
      <c r="E516" s="2" t="n">
        <v>-1.676470588235288</v>
      </c>
      <c r="F516" s="3" t="n">
        <v>0.2692192641340074</v>
      </c>
      <c r="G516" s="4" t="n">
        <v>217</v>
      </c>
      <c r="H516" s="4" t="n">
        <v>214</v>
      </c>
      <c r="I516" s="3" t="n">
        <v>145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0.1272</v>
      </c>
      <c r="O516" s="8" t="n">
        <v>0.1535</v>
      </c>
      <c r="P516" s="3" t="n">
        <v>0.0692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102</v>
      </c>
      <c r="AO516" s="4" t="n">
        <v>100.29</v>
      </c>
      <c r="AP516" s="3" t="n">
        <v>100.56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1.476976542137287</v>
      </c>
      <c r="E517" s="2" t="n">
        <v>-1.07632093933465</v>
      </c>
      <c r="F517" s="3" t="n">
        <v>-2.750989119683475</v>
      </c>
      <c r="G517" s="4" t="n">
        <v>1809</v>
      </c>
      <c r="H517" s="4" t="n">
        <v>1691</v>
      </c>
      <c r="I517" s="3" t="n">
        <v>1968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0.7661</v>
      </c>
      <c r="O517" s="8" t="n">
        <v>0.5659000000000001</v>
      </c>
      <c r="P517" s="3" t="n">
        <v>0.7709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22466</t>
        </is>
      </c>
      <c r="V517" s="10" t="inlineStr">
        <is>
          <t>17450</t>
        </is>
      </c>
      <c r="W517" s="3" t="inlineStr">
        <is>
          <t>23759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163.52</v>
      </c>
      <c r="AO517" s="4" t="n">
        <v>161.76</v>
      </c>
      <c r="AP517" s="3" t="n">
        <v>157.31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0.14536126549808</v>
      </c>
      <c r="E518" s="2" t="n">
        <v>-1.673497267759574</v>
      </c>
      <c r="F518" s="3" t="n">
        <v>-0.512330670371645</v>
      </c>
      <c r="G518" s="4" t="n">
        <v>29253</v>
      </c>
      <c r="H518" s="4" t="n">
        <v>26392</v>
      </c>
      <c r="I518" s="3" t="n">
        <v>14751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22.5817</v>
      </c>
      <c r="O518" s="8" t="n">
        <v>20.1492</v>
      </c>
      <c r="P518" s="3" t="n">
        <v>7.807300000000001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184830</t>
        </is>
      </c>
      <c r="V518" s="10" t="inlineStr">
        <is>
          <t>187726</t>
        </is>
      </c>
      <c r="W518" s="3" t="inlineStr">
        <is>
          <t>38607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585.6</v>
      </c>
      <c r="AO518" s="4" t="n">
        <v>575.8</v>
      </c>
      <c r="AP518" s="3" t="n">
        <v>572.85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1.132259638848215</v>
      </c>
      <c r="E519" s="2" t="n">
        <v>-1.080976739696945</v>
      </c>
      <c r="F519" s="3" t="n">
        <v>-0.4976095228802722</v>
      </c>
      <c r="G519" s="4" t="n">
        <v>326</v>
      </c>
      <c r="H519" s="4" t="n">
        <v>273</v>
      </c>
      <c r="I519" s="3" t="n">
        <v>446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0.1176</v>
      </c>
      <c r="O519" s="8" t="n">
        <v>0.07150000000000001</v>
      </c>
      <c r="P519" s="3" t="n">
        <v>0.1482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8459</t>
        </is>
      </c>
      <c r="V519" s="10" t="inlineStr">
        <is>
          <t>4629</t>
        </is>
      </c>
      <c r="W519" s="3" t="inlineStr">
        <is>
          <t>8259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103.61</v>
      </c>
      <c r="AO519" s="4" t="n">
        <v>102.49</v>
      </c>
      <c r="AP519" s="3" t="n">
        <v>101.98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4.679274712419573</v>
      </c>
      <c r="E520" s="2" t="n">
        <v>4.679274712419573</v>
      </c>
      <c r="F520" s="3" t="n">
        <v>4.679274712419573</v>
      </c>
      <c r="G520" s="4" t="n">
        <v>151</v>
      </c>
      <c r="H520" s="4" t="n">
        <v>151</v>
      </c>
      <c r="I520" s="3" t="n">
        <v>151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0.2469</v>
      </c>
      <c r="O520" s="8" t="n">
        <v>0.2469</v>
      </c>
      <c r="P520" s="3" t="n">
        <v>0.2469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107.38</v>
      </c>
      <c r="AO520" s="4" t="n">
        <v>107.38</v>
      </c>
      <c r="AP520" s="3" t="n">
        <v>107.38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-1.829498302527346</v>
      </c>
      <c r="E521" s="2" t="n">
        <v>0.4546910022414396</v>
      </c>
      <c r="F521" s="3" t="n">
        <v>-0.9690169577967679</v>
      </c>
      <c r="G521" s="4" t="n">
        <v>10239</v>
      </c>
      <c r="H521" s="4" t="n">
        <v>8813</v>
      </c>
      <c r="I521" s="3" t="n">
        <v>13636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4.3448</v>
      </c>
      <c r="O521" s="8" t="n">
        <v>6.1527</v>
      </c>
      <c r="P521" s="3" t="n">
        <v>7.4349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110640</t>
        </is>
      </c>
      <c r="V521" s="10" t="inlineStr">
        <is>
          <t>261604</t>
        </is>
      </c>
      <c r="W521" s="3" t="inlineStr">
        <is>
          <t>302575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156.15</v>
      </c>
      <c r="AO521" s="4" t="n">
        <v>156.86</v>
      </c>
      <c r="AP521" s="3" t="n">
        <v>155.34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4.99663903204123</v>
      </c>
      <c r="E522" s="2" t="n">
        <v>4.993597951344425</v>
      </c>
      <c r="F522" s="3" t="n">
        <v>5.000000000000004</v>
      </c>
      <c r="G522" s="4" t="n">
        <v>76</v>
      </c>
      <c r="H522" s="4" t="n">
        <v>169</v>
      </c>
      <c r="I522" s="3" t="n">
        <v>128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0.1071</v>
      </c>
      <c r="O522" s="8" t="n">
        <v>0.224</v>
      </c>
      <c r="P522" s="3" t="n">
        <v>0.3117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234.3</v>
      </c>
      <c r="AO522" s="4" t="n">
        <v>246</v>
      </c>
      <c r="AP522" s="3" t="n">
        <v>258.3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4.098103745494428</v>
      </c>
      <c r="E523" s="2" t="n">
        <v>-1.083929243507714</v>
      </c>
      <c r="F523" s="3" t="n">
        <v>-3.3330796743018</v>
      </c>
      <c r="G523" s="4" t="n">
        <v>2077</v>
      </c>
      <c r="H523" s="4" t="n">
        <v>1336</v>
      </c>
      <c r="I523" s="3" t="n">
        <v>1499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1.1572</v>
      </c>
      <c r="O523" s="8" t="n">
        <v>0.6124000000000001</v>
      </c>
      <c r="P523" s="3" t="n">
        <v>0.5286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35433</t>
        </is>
      </c>
      <c r="V523" s="10" t="inlineStr">
        <is>
          <t>27117</t>
        </is>
      </c>
      <c r="W523" s="3" t="inlineStr">
        <is>
          <t>22160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132.85</v>
      </c>
      <c r="AO523" s="4" t="n">
        <v>131.41</v>
      </c>
      <c r="AP523" s="3" t="n">
        <v>127.03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1.924815915256424</v>
      </c>
      <c r="E524" s="2" t="n">
        <v>-1.23574144486692</v>
      </c>
      <c r="F524" s="3" t="n">
        <v>-3.702277831247998</v>
      </c>
      <c r="G524" s="4" t="n">
        <v>13987</v>
      </c>
      <c r="H524" s="4" t="n">
        <v>9561</v>
      </c>
      <c r="I524" s="3" t="n">
        <v>24405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12.5767</v>
      </c>
      <c r="O524" s="8" t="n">
        <v>9.954700000000001</v>
      </c>
      <c r="P524" s="3" t="n">
        <v>24.4228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54946</t>
        </is>
      </c>
      <c r="V524" s="10" t="inlineStr">
        <is>
          <t>44278</t>
        </is>
      </c>
      <c r="W524" s="3" t="inlineStr">
        <is>
          <t>158326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789</v>
      </c>
      <c r="AO524" s="4" t="n">
        <v>779.25</v>
      </c>
      <c r="AP524" s="3" t="n">
        <v>750.4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-0.2808573540280824</v>
      </c>
      <c r="E525" s="2" t="n">
        <v>0.9931811443818458</v>
      </c>
      <c r="F525" s="3" t="n">
        <v>-1.357698517539997</v>
      </c>
      <c r="G525" s="4" t="n">
        <v>8250</v>
      </c>
      <c r="H525" s="4" t="n">
        <v>4553</v>
      </c>
      <c r="I525" s="3" t="n">
        <v>8327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9.2813</v>
      </c>
      <c r="O525" s="8" t="n">
        <v>6.6766</v>
      </c>
      <c r="P525" s="3" t="n">
        <v>6.2016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56055</t>
        </is>
      </c>
      <c r="V525" s="10" t="inlineStr">
        <is>
          <t>38275</t>
        </is>
      </c>
      <c r="W525" s="3" t="inlineStr">
        <is>
          <t>34298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674.6</v>
      </c>
      <c r="AO525" s="4" t="n">
        <v>681.3</v>
      </c>
      <c r="AP525" s="3" t="n">
        <v>672.05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-1.020175104682142</v>
      </c>
      <c r="E526" s="2" t="n">
        <v>2.689536702304941</v>
      </c>
      <c r="F526" s="3" t="n">
        <v>-1.475581743733145</v>
      </c>
      <c r="G526" s="4" t="n">
        <v>6485</v>
      </c>
      <c r="H526" s="4" t="n">
        <v>30557</v>
      </c>
      <c r="I526" s="3" t="n">
        <v>19291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5.2478</v>
      </c>
      <c r="O526" s="8" t="n">
        <v>62.9817</v>
      </c>
      <c r="P526" s="3" t="n">
        <v>16.1998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11981</t>
        </is>
      </c>
      <c r="V526" s="10" t="inlineStr">
        <is>
          <t>187402</t>
        </is>
      </c>
      <c r="W526" s="3" t="inlineStr">
        <is>
          <t>26674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1950.15</v>
      </c>
      <c r="AO526" s="4" t="n">
        <v>2002.6</v>
      </c>
      <c r="AP526" s="3" t="n">
        <v>1973.05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-1.472995090016379</v>
      </c>
      <c r="E527" s="2" t="n">
        <v>-1.661129568106307</v>
      </c>
      <c r="F527" s="3" t="n">
        <v>0.760135135135134</v>
      </c>
      <c r="G527" s="4" t="n">
        <v>211</v>
      </c>
      <c r="H527" s="4" t="n">
        <v>250</v>
      </c>
      <c r="I527" s="3" t="n">
        <v>182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0.0371</v>
      </c>
      <c r="O527" s="8" t="n">
        <v>0.0761</v>
      </c>
      <c r="P527" s="3" t="n">
        <v>0.05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24.08</v>
      </c>
      <c r="AO527" s="4" t="n">
        <v>23.68</v>
      </c>
      <c r="AP527" s="3" t="n">
        <v>23.86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1.168224299065431</v>
      </c>
      <c r="E528" s="2" t="n">
        <v>-0.5803280630070575</v>
      </c>
      <c r="F528" s="3" t="n">
        <v>-2.090654595270708</v>
      </c>
      <c r="G528" s="4" t="n">
        <v>28424</v>
      </c>
      <c r="H528" s="4" t="n">
        <v>21656</v>
      </c>
      <c r="I528" s="3" t="n">
        <v>20963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24.2149</v>
      </c>
      <c r="O528" s="8" t="n">
        <v>16.6911</v>
      </c>
      <c r="P528" s="3" t="n">
        <v>20.2503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510867</t>
        </is>
      </c>
      <c r="V528" s="10" t="inlineStr">
        <is>
          <t>337713</t>
        </is>
      </c>
      <c r="W528" s="3" t="inlineStr">
        <is>
          <t>381387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168.87</v>
      </c>
      <c r="AO528" s="4" t="n">
        <v>167.89</v>
      </c>
      <c r="AP528" s="3" t="n">
        <v>164.38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-1.186684154643686</v>
      </c>
      <c r="E529" s="2" t="n">
        <v>-0.2212249541748273</v>
      </c>
      <c r="F529" s="3" t="n">
        <v>-2.027112631445596</v>
      </c>
      <c r="G529" s="4" t="n">
        <v>776</v>
      </c>
      <c r="H529" s="4" t="n">
        <v>634</v>
      </c>
      <c r="I529" s="3" t="n">
        <v>700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0.4665</v>
      </c>
      <c r="O529" s="8" t="n">
        <v>0.3661</v>
      </c>
      <c r="P529" s="3" t="n">
        <v>0.1375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17906</t>
        </is>
      </c>
      <c r="V529" s="10" t="inlineStr">
        <is>
          <t>15205</t>
        </is>
      </c>
      <c r="W529" s="3" t="inlineStr">
        <is>
          <t>4765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158.21</v>
      </c>
      <c r="AO529" s="4" t="n">
        <v>157.86</v>
      </c>
      <c r="AP529" s="3" t="n">
        <v>154.66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6.841730601914102</v>
      </c>
      <c r="E530" s="2" t="n">
        <v>-4.33076695291679</v>
      </c>
      <c r="F530" s="3" t="n">
        <v>0.6293688256080913</v>
      </c>
      <c r="G530" s="4" t="n">
        <v>23372</v>
      </c>
      <c r="H530" s="4" t="n">
        <v>13396</v>
      </c>
      <c r="I530" s="3" t="n">
        <v>9517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33.4482</v>
      </c>
      <c r="O530" s="8" t="n">
        <v>15.4204</v>
      </c>
      <c r="P530" s="3" t="n">
        <v>10.2085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64647</t>
        </is>
      </c>
      <c r="V530" s="10" t="inlineStr">
        <is>
          <t>35701</t>
        </is>
      </c>
      <c r="W530" s="3" t="inlineStr">
        <is>
          <t>15483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2026.2</v>
      </c>
      <c r="AO530" s="4" t="n">
        <v>1938.45</v>
      </c>
      <c r="AP530" s="3" t="n">
        <v>1950.65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-1.401849064717273</v>
      </c>
      <c r="E531" s="2" t="n">
        <v>4.509573029787608</v>
      </c>
      <c r="F531" s="3" t="n">
        <v>0.8513124400116814</v>
      </c>
      <c r="G531" s="4" t="n">
        <v>39585</v>
      </c>
      <c r="H531" s="4" t="n">
        <v>28717</v>
      </c>
      <c r="I531" s="3" t="n">
        <v>32744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37.2205</v>
      </c>
      <c r="O531" s="8" t="n">
        <v>25.6496</v>
      </c>
      <c r="P531" s="3" t="n">
        <v>19.4522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1082031</t>
        </is>
      </c>
      <c r="V531" s="10" t="inlineStr">
        <is>
          <t>479332</t>
        </is>
      </c>
      <c r="W531" s="3" t="inlineStr">
        <is>
          <t>419917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229.29</v>
      </c>
      <c r="AO531" s="4" t="n">
        <v>239.63</v>
      </c>
      <c r="AP531" s="3" t="n">
        <v>241.67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0.782268578878747</v>
      </c>
      <c r="E532" s="2" t="n">
        <v>0.948684777921513</v>
      </c>
      <c r="F532" s="3" t="n">
        <v>-1.751388295600171</v>
      </c>
      <c r="G532" s="4" t="n">
        <v>56</v>
      </c>
      <c r="H532" s="4" t="n">
        <v>42</v>
      </c>
      <c r="I532" s="3" t="n">
        <v>43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0.0772</v>
      </c>
      <c r="O532" s="8" t="n">
        <v>0.0413</v>
      </c>
      <c r="P532" s="3" t="n">
        <v>0.0243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23.19</v>
      </c>
      <c r="AO532" s="4" t="n">
        <v>23.41</v>
      </c>
      <c r="AP532" s="3" t="n">
        <v>23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0.6730229949523331</v>
      </c>
      <c r="E533" s="2" t="n">
        <v>-0.4456824512534724</v>
      </c>
      <c r="F533" s="3" t="n">
        <v>-0.8673754896474601</v>
      </c>
      <c r="G533" s="4" t="n">
        <v>30415</v>
      </c>
      <c r="H533" s="4" t="n">
        <v>22216</v>
      </c>
      <c r="I533" s="3" t="n">
        <v>21708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23.5361</v>
      </c>
      <c r="O533" s="8" t="n">
        <v>17.0377</v>
      </c>
      <c r="P533" s="3" t="n">
        <v>15.4033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1290363</t>
        </is>
      </c>
      <c r="V533" s="10" t="inlineStr">
        <is>
          <t>971317</t>
        </is>
      </c>
      <c r="W533" s="3" t="inlineStr">
        <is>
          <t>709445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71.8</v>
      </c>
      <c r="AO533" s="4" t="n">
        <v>71.48</v>
      </c>
      <c r="AP533" s="3" t="n">
        <v>70.86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12.85006899910707</v>
      </c>
      <c r="E534" s="2" t="n">
        <v>4.571284707236366</v>
      </c>
      <c r="F534" s="3" t="n">
        <v>1.730008598452285</v>
      </c>
      <c r="G534" s="4" t="n">
        <v>163359</v>
      </c>
      <c r="H534" s="4" t="n">
        <v>77938</v>
      </c>
      <c r="I534" s="3" t="n">
        <v>58590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325.6406</v>
      </c>
      <c r="O534" s="8" t="n">
        <v>155.9867</v>
      </c>
      <c r="P534" s="3" t="n">
        <v>89.771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391814</t>
        </is>
      </c>
      <c r="V534" s="10" t="inlineStr">
        <is>
          <t>151503</t>
        </is>
      </c>
      <c r="W534" s="3" t="inlineStr">
        <is>
          <t>112353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1390.2</v>
      </c>
      <c r="AO534" s="4" t="n">
        <v>1453.75</v>
      </c>
      <c r="AP534" s="3" t="n">
        <v>1478.9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-0.1995354405640201</v>
      </c>
      <c r="E536" s="2" t="n">
        <v>1.96140753803879</v>
      </c>
      <c r="F536" s="3" t="n">
        <v>-1.374629192015695</v>
      </c>
      <c r="G536" s="4" t="n">
        <v>958</v>
      </c>
      <c r="H536" s="4" t="n">
        <v>1084</v>
      </c>
      <c r="I536" s="3" t="n">
        <v>1069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1.3105</v>
      </c>
      <c r="O536" s="8" t="n">
        <v>1.419</v>
      </c>
      <c r="P536" s="3" t="n">
        <v>1.1722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1416</t>
        </is>
      </c>
      <c r="V536" s="10" t="inlineStr">
        <is>
          <t>1442</t>
        </is>
      </c>
      <c r="W536" s="3" t="inlineStr">
        <is>
          <t>1181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4876.6</v>
      </c>
      <c r="AO536" s="4" t="n">
        <v>4972.25</v>
      </c>
      <c r="AP536" s="3" t="n">
        <v>4903.9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1.067115978657688</v>
      </c>
      <c r="E537" s="2" t="n">
        <v>0.7779938871908895</v>
      </c>
      <c r="F537" s="3" t="n">
        <v>0</v>
      </c>
      <c r="G537" s="4" t="n">
        <v>3413</v>
      </c>
      <c r="H537" s="4" t="n">
        <v>1902</v>
      </c>
      <c r="I537" s="3" t="n">
        <v>3123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1.4444</v>
      </c>
      <c r="O537" s="8" t="n">
        <v>0.7329000000000001</v>
      </c>
      <c r="P537" s="3" t="n">
        <v>1.4512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202615</t>
        </is>
      </c>
      <c r="V537" s="10" t="inlineStr">
        <is>
          <t>102292</t>
        </is>
      </c>
      <c r="W537" s="3" t="inlineStr">
        <is>
          <t>126053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35.99</v>
      </c>
      <c r="AO537" s="4" t="n">
        <v>36.27</v>
      </c>
      <c r="AP537" s="3" t="n">
        <v>36.27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0.7634397200721109</v>
      </c>
      <c r="E538" s="2" t="n">
        <v>-1.522827377820541</v>
      </c>
      <c r="F538" s="3" t="n">
        <v>-0.1740245466202684</v>
      </c>
      <c r="G538" s="4" t="n">
        <v>21658</v>
      </c>
      <c r="H538" s="4" t="n">
        <v>13382</v>
      </c>
      <c r="I538" s="3" t="n">
        <v>18114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49.3979</v>
      </c>
      <c r="O538" s="8" t="n">
        <v>24.1102</v>
      </c>
      <c r="P538" s="3" t="n">
        <v>49.4292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68129</t>
        </is>
      </c>
      <c r="V538" s="10" t="inlineStr">
        <is>
          <t>26969</t>
        </is>
      </c>
      <c r="W538" s="3" t="inlineStr">
        <is>
          <t>43954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7500</v>
      </c>
      <c r="AC538" s="5" t="n">
        <v>600</v>
      </c>
      <c r="AD538" s="4" t="n">
        <v>123</v>
      </c>
      <c r="AE538" s="4" t="n">
        <v>136</v>
      </c>
      <c r="AF538" s="5" t="n">
        <v>79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3352.8</v>
      </c>
      <c r="AL538" s="4" t="n">
        <v>3284.25</v>
      </c>
      <c r="AM538" s="5" t="n">
        <v>3292.85</v>
      </c>
      <c r="AN538" s="4" t="n">
        <v>3326.05</v>
      </c>
      <c r="AO538" s="4" t="n">
        <v>3275.4</v>
      </c>
      <c r="AP538" s="3" t="n">
        <v>3269.7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0.0753958280975148</v>
      </c>
      <c r="E539" s="2" t="n">
        <v>-0.4520341536916115</v>
      </c>
      <c r="F539" s="3" t="n">
        <v>-0.2522704339051499</v>
      </c>
      <c r="G539" s="4" t="n">
        <v>129</v>
      </c>
      <c r="H539" s="4" t="n">
        <v>105</v>
      </c>
      <c r="I539" s="3" t="n">
        <v>102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0.03970000000000001</v>
      </c>
      <c r="O539" s="8" t="n">
        <v>0.0392</v>
      </c>
      <c r="P539" s="3" t="n">
        <v>0.0083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7968</t>
        </is>
      </c>
      <c r="V539" s="10" t="inlineStr">
        <is>
          <t>9813</t>
        </is>
      </c>
      <c r="W539" s="3" t="inlineStr">
        <is>
          <t>1430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39.82</v>
      </c>
      <c r="AO539" s="4" t="n">
        <v>39.64</v>
      </c>
      <c r="AP539" s="3" t="n">
        <v>39.54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2.657080337605517</v>
      </c>
      <c r="E540" s="2" t="n">
        <v>0.6090133982947494</v>
      </c>
      <c r="F540" s="3" t="n">
        <v>-2.996368038740926</v>
      </c>
      <c r="G540" s="4" t="n">
        <v>432</v>
      </c>
      <c r="H540" s="4" t="n">
        <v>406</v>
      </c>
      <c r="I540" s="3" t="n">
        <v>447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0.2359</v>
      </c>
      <c r="O540" s="8" t="n">
        <v>0.2228</v>
      </c>
      <c r="P540" s="3" t="n">
        <v>0.2668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32.84</v>
      </c>
      <c r="AO540" s="4" t="n">
        <v>33.04</v>
      </c>
      <c r="AP540" s="3" t="n">
        <v>32.05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0.3322259136212701</v>
      </c>
      <c r="E541" s="2" t="n">
        <v>0.3311258278145625</v>
      </c>
      <c r="F541" s="3" t="n">
        <v>0</v>
      </c>
      <c r="G541" s="4" t="n">
        <v>2840</v>
      </c>
      <c r="H541" s="4" t="n">
        <v>2047</v>
      </c>
      <c r="I541" s="3" t="n">
        <v>2133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1.0637</v>
      </c>
      <c r="O541" s="8" t="n">
        <v>0.4374</v>
      </c>
      <c r="P541" s="3" t="n">
        <v>0.5065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2059078</t>
        </is>
      </c>
      <c r="V541" s="10" t="inlineStr">
        <is>
          <t>808468</t>
        </is>
      </c>
      <c r="W541" s="3" t="inlineStr">
        <is>
          <t>1016146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3.02</v>
      </c>
      <c r="AO541" s="4" t="n">
        <v>3.03</v>
      </c>
      <c r="AP541" s="3" t="n">
        <v>3.03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8.348422141748594</v>
      </c>
      <c r="E542" s="2" t="n">
        <v>-5.156669650850501</v>
      </c>
      <c r="F542" s="3" t="n">
        <v>-2.6178339940847</v>
      </c>
      <c r="G542" s="4" t="n">
        <v>8557</v>
      </c>
      <c r="H542" s="4" t="n">
        <v>9413</v>
      </c>
      <c r="I542" s="3" t="n">
        <v>4114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17.4915</v>
      </c>
      <c r="O542" s="8" t="n">
        <v>15.1823</v>
      </c>
      <c r="P542" s="3" t="n">
        <v>3.8052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535759</t>
        </is>
      </c>
      <c r="V542" s="10" t="inlineStr">
        <is>
          <t>348187</t>
        </is>
      </c>
      <c r="W542" s="3" t="inlineStr">
        <is>
          <t>104228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167.55</v>
      </c>
      <c r="AO542" s="4" t="n">
        <v>158.91</v>
      </c>
      <c r="AP542" s="3" t="n">
        <v>154.75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1.644039865023939</v>
      </c>
      <c r="E543" s="2" t="n">
        <v>-2.194557035321363</v>
      </c>
      <c r="F543" s="3" t="n">
        <v>-3.175260987113464</v>
      </c>
      <c r="G543" s="4" t="n">
        <v>5561</v>
      </c>
      <c r="H543" s="4" t="n">
        <v>4775</v>
      </c>
      <c r="I543" s="3" t="n">
        <v>6754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4.232</v>
      </c>
      <c r="O543" s="8" t="n">
        <v>3.6785</v>
      </c>
      <c r="P543" s="3" t="n">
        <v>6.1051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8509</t>
        </is>
      </c>
      <c r="V543" s="10" t="inlineStr">
        <is>
          <t>8414</t>
        </is>
      </c>
      <c r="W543" s="3" t="inlineStr">
        <is>
          <t>10127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2590.5</v>
      </c>
      <c r="AO543" s="4" t="n">
        <v>2533.65</v>
      </c>
      <c r="AP543" s="3" t="n">
        <v>2453.2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-3.713892709766157</v>
      </c>
      <c r="E544" s="2" t="n">
        <v>2.78571428571429</v>
      </c>
      <c r="F544" s="3" t="n">
        <v>1.459346768589292</v>
      </c>
      <c r="G544" s="4" t="n">
        <v>10</v>
      </c>
      <c r="H544" s="4" t="n">
        <v>5</v>
      </c>
      <c r="I544" s="3" t="n">
        <v>13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0.0002</v>
      </c>
      <c r="O544" s="8" t="n">
        <v>0</v>
      </c>
      <c r="P544" s="3" t="n">
        <v>0.0008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</v>
      </c>
      <c r="AO544" s="4" t="n">
        <v>14.39</v>
      </c>
      <c r="AP544" s="3" t="n">
        <v>14.6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0.6281227694503894</v>
      </c>
      <c r="E545" s="2" t="n">
        <v>1.588877855014902</v>
      </c>
      <c r="F545" s="3" t="n">
        <v>-0.01396453009356553</v>
      </c>
      <c r="G545" s="4" t="n">
        <v>12641</v>
      </c>
      <c r="H545" s="4" t="n">
        <v>3154</v>
      </c>
      <c r="I545" s="3" t="n">
        <v>3534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21.3145</v>
      </c>
      <c r="O545" s="8" t="n">
        <v>3.7048</v>
      </c>
      <c r="P545" s="3" t="n">
        <v>2.8742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174297</t>
        </is>
      </c>
      <c r="V545" s="10" t="inlineStr">
        <is>
          <t>46508</t>
        </is>
      </c>
      <c r="W545" s="3" t="inlineStr">
        <is>
          <t>39053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352.45</v>
      </c>
      <c r="AO545" s="4" t="n">
        <v>358.05</v>
      </c>
      <c r="AP545" s="3" t="n">
        <v>358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4.88817154715242</v>
      </c>
      <c r="E546" s="2" t="n">
        <v>-3.619843188979269</v>
      </c>
      <c r="F546" s="3" t="n">
        <v>2.014749486809093</v>
      </c>
      <c r="G546" s="4" t="n">
        <v>2230</v>
      </c>
      <c r="H546" s="4" t="n">
        <v>553</v>
      </c>
      <c r="I546" s="3" t="n">
        <v>429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2.741</v>
      </c>
      <c r="O546" s="8" t="n">
        <v>1.807</v>
      </c>
      <c r="P546" s="3" t="n">
        <v>1.7386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682.35</v>
      </c>
      <c r="AO546" s="4" t="n">
        <v>657.65</v>
      </c>
      <c r="AP546" s="3" t="n">
        <v>670.9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-1.111111111111112</v>
      </c>
      <c r="E547" s="2" t="n">
        <v>1.123595505617978</v>
      </c>
      <c r="F547" s="3" t="n">
        <v>-2.222222222222224</v>
      </c>
      <c r="G547" s="4" t="n">
        <v>4228</v>
      </c>
      <c r="H547" s="4" t="n">
        <v>3259</v>
      </c>
      <c r="I547" s="3" t="n">
        <v>3253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0.3228</v>
      </c>
      <c r="O547" s="8" t="n">
        <v>0.2674</v>
      </c>
      <c r="P547" s="3" t="n">
        <v>0.1972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0.89</v>
      </c>
      <c r="AO547" s="4" t="n">
        <v>0.9</v>
      </c>
      <c r="AP547" s="3" t="n">
        <v>0.88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1.806568653388251</v>
      </c>
      <c r="E548" s="2" t="n">
        <v>0.9540780339310344</v>
      </c>
      <c r="F548" s="3" t="n">
        <v>1.106861807751707</v>
      </c>
      <c r="G548" s="4" t="n">
        <v>1231</v>
      </c>
      <c r="H548" s="4" t="n">
        <v>1945</v>
      </c>
      <c r="I548" s="3" t="n">
        <v>2126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1.0511</v>
      </c>
      <c r="O548" s="8" t="n">
        <v>1.7503</v>
      </c>
      <c r="P548" s="3" t="n">
        <v>2.8024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5020</t>
        </is>
      </c>
      <c r="V548" s="10" t="inlineStr">
        <is>
          <t>7589</t>
        </is>
      </c>
      <c r="W548" s="3" t="inlineStr">
        <is>
          <t>13539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1346.85</v>
      </c>
      <c r="AO548" s="4" t="n">
        <v>1359.7</v>
      </c>
      <c r="AP548" s="3" t="n">
        <v>1374.75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1.209730440499677</v>
      </c>
      <c r="E549" s="2" t="n">
        <v>-1.727945952968698</v>
      </c>
      <c r="F549" s="3" t="n">
        <v>-0.2908514013749249</v>
      </c>
      <c r="G549" s="4" t="n">
        <v>44336</v>
      </c>
      <c r="H549" s="4" t="n">
        <v>40578</v>
      </c>
      <c r="I549" s="3" t="n">
        <v>36494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94.9076</v>
      </c>
      <c r="O549" s="8" t="n">
        <v>91.4958</v>
      </c>
      <c r="P549" s="3" t="n">
        <v>68.3716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833482</t>
        </is>
      </c>
      <c r="V549" s="10" t="inlineStr">
        <is>
          <t>1035276</t>
        </is>
      </c>
      <c r="W549" s="3" t="inlineStr">
        <is>
          <t>657168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68400</v>
      </c>
      <c r="AC549" s="5" t="n">
        <v>46800</v>
      </c>
      <c r="AD549" s="4" t="n">
        <v>180</v>
      </c>
      <c r="AE549" s="4" t="n">
        <v>113</v>
      </c>
      <c r="AF549" s="5" t="n">
        <v>112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387.95</v>
      </c>
      <c r="AL549" s="4" t="n">
        <v>382.1</v>
      </c>
      <c r="AM549" s="5" t="n">
        <v>379.9</v>
      </c>
      <c r="AN549" s="4" t="n">
        <v>384.85</v>
      </c>
      <c r="AO549" s="4" t="n">
        <v>378.2</v>
      </c>
      <c r="AP549" s="3" t="n">
        <v>377.1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1.320762553474278</v>
      </c>
      <c r="E550" s="2" t="n">
        <v>0.1557696249231474</v>
      </c>
      <c r="F550" s="3" t="n">
        <v>-3.847255760651577</v>
      </c>
      <c r="G550" s="4" t="n">
        <v>2188</v>
      </c>
      <c r="H550" s="4" t="n">
        <v>1000</v>
      </c>
      <c r="I550" s="3" t="n">
        <v>4497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1.7293</v>
      </c>
      <c r="O550" s="8" t="n">
        <v>1.8257</v>
      </c>
      <c r="P550" s="3" t="n">
        <v>6.6326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8915</t>
        </is>
      </c>
      <c r="V550" s="10" t="inlineStr">
        <is>
          <t>11761</t>
        </is>
      </c>
      <c r="W550" s="3" t="inlineStr">
        <is>
          <t>37942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1219.75</v>
      </c>
      <c r="AO550" s="4" t="n">
        <v>1221.65</v>
      </c>
      <c r="AP550" s="3" t="n">
        <v>1174.65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0.5313496280552679</v>
      </c>
      <c r="E551" s="2" t="n">
        <v>-0.8456659619450324</v>
      </c>
      <c r="F551" s="3" t="n">
        <v>-2.132196162046919</v>
      </c>
      <c r="G551" s="4" t="n">
        <v>1417</v>
      </c>
      <c r="H551" s="4" t="n">
        <v>1423</v>
      </c>
      <c r="I551" s="3" t="n">
        <v>1372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0.3466</v>
      </c>
      <c r="O551" s="8" t="n">
        <v>0.5857</v>
      </c>
      <c r="P551" s="3" t="n">
        <v>0.266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225319</t>
        </is>
      </c>
      <c r="V551" s="10" t="inlineStr">
        <is>
          <t>371570</t>
        </is>
      </c>
      <c r="W551" s="3" t="inlineStr">
        <is>
          <t>179613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9.460000000000001</v>
      </c>
      <c r="AO551" s="4" t="n">
        <v>9.380000000000001</v>
      </c>
      <c r="AP551" s="3" t="n">
        <v>9.18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0.818075574600691</v>
      </c>
      <c r="E552" s="2" t="n">
        <v>-0.09383969971295088</v>
      </c>
      <c r="F552" s="3" t="n">
        <v>-0.6132935521299595</v>
      </c>
      <c r="G552" s="4" t="n">
        <v>10382</v>
      </c>
      <c r="H552" s="4" t="n">
        <v>18811</v>
      </c>
      <c r="I552" s="3" t="n">
        <v>14415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11.7728</v>
      </c>
      <c r="O552" s="8" t="n">
        <v>23.6697</v>
      </c>
      <c r="P552" s="3" t="n">
        <v>15.2126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41140</t>
        </is>
      </c>
      <c r="V552" s="10" t="inlineStr">
        <is>
          <t>48683</t>
        </is>
      </c>
      <c r="W552" s="3" t="inlineStr">
        <is>
          <t>31951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905.8</v>
      </c>
      <c r="AO552" s="4" t="n">
        <v>904.95</v>
      </c>
      <c r="AP552" s="3" t="n">
        <v>899.4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1.110258609017483</v>
      </c>
      <c r="E553" s="2" t="n">
        <v>1.6024639557202</v>
      </c>
      <c r="F553" s="3" t="n">
        <v>-1.739741674721022</v>
      </c>
      <c r="G553" s="4" t="n">
        <v>2426</v>
      </c>
      <c r="H553" s="4" t="n">
        <v>2999</v>
      </c>
      <c r="I553" s="3" t="n">
        <v>1320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1.6942</v>
      </c>
      <c r="O553" s="8" t="n">
        <v>1.5785</v>
      </c>
      <c r="P553" s="3" t="n">
        <v>0.7906000000000001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7448</t>
        </is>
      </c>
      <c r="V553" s="10" t="inlineStr">
        <is>
          <t>4937</t>
        </is>
      </c>
      <c r="W553" s="3" t="inlineStr">
        <is>
          <t>3684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1120.15</v>
      </c>
      <c r="AO553" s="4" t="n">
        <v>1138.1</v>
      </c>
      <c r="AP553" s="3" t="n">
        <v>1118.3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0.06058403004967891</v>
      </c>
      <c r="E554" s="2" t="n">
        <v>0.8476628723661904</v>
      </c>
      <c r="F554" s="3" t="n">
        <v>-3.13400576368875</v>
      </c>
      <c r="G554" s="4" t="n">
        <v>689</v>
      </c>
      <c r="H554" s="4" t="n">
        <v>532</v>
      </c>
      <c r="I554" s="3" t="n">
        <v>421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0.4989</v>
      </c>
      <c r="O554" s="8" t="n">
        <v>0.2846</v>
      </c>
      <c r="P554" s="3" t="n">
        <v>0.1088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7478</t>
        </is>
      </c>
      <c r="V554" s="10" t="inlineStr">
        <is>
          <t>3384</t>
        </is>
      </c>
      <c r="W554" s="3" t="inlineStr">
        <is>
          <t>1233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412.9</v>
      </c>
      <c r="AO554" s="4" t="n">
        <v>416.4</v>
      </c>
      <c r="AP554" s="3" t="n">
        <v>403.35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-1.785159888233468</v>
      </c>
      <c r="E555" s="2" t="n">
        <v>-3.888098624940733</v>
      </c>
      <c r="F555" s="3" t="n">
        <v>-5.739187633612889</v>
      </c>
      <c r="G555" s="4" t="n">
        <v>11088</v>
      </c>
      <c r="H555" s="4" t="n">
        <v>13222</v>
      </c>
      <c r="I555" s="3" t="n">
        <v>32663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8.164</v>
      </c>
      <c r="O555" s="8" t="n">
        <v>10.4861</v>
      </c>
      <c r="P555" s="3" t="n">
        <v>23.7958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156472</t>
        </is>
      </c>
      <c r="V555" s="10" t="inlineStr">
        <is>
          <t>185538</t>
        </is>
      </c>
      <c r="W555" s="3" t="inlineStr">
        <is>
          <t>420089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316.35</v>
      </c>
      <c r="AO555" s="4" t="n">
        <v>304.05</v>
      </c>
      <c r="AP555" s="3" t="n">
        <v>286.6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-5.263157894736828</v>
      </c>
      <c r="E556" s="2" t="n">
        <v>-5.263157894736828</v>
      </c>
      <c r="F556" s="3" t="n">
        <v>-5.263157894736828</v>
      </c>
      <c r="G556" s="4" t="n">
        <v>2721</v>
      </c>
      <c r="H556" s="4" t="n">
        <v>2721</v>
      </c>
      <c r="I556" s="3" t="n">
        <v>2721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0.2369</v>
      </c>
      <c r="O556" s="8" t="n">
        <v>0.2369</v>
      </c>
      <c r="P556" s="3" t="n">
        <v>0.2369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0.54</v>
      </c>
      <c r="AO556" s="4" t="n">
        <v>0.54</v>
      </c>
      <c r="AP556" s="3" t="n">
        <v>0.54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-0.6600660066006607</v>
      </c>
      <c r="E557" s="2" t="n">
        <v>-0.6644518272425108</v>
      </c>
      <c r="F557" s="3" t="n">
        <v>0</v>
      </c>
      <c r="G557" s="4" t="n">
        <v>2492</v>
      </c>
      <c r="H557" s="4" t="n">
        <v>2376</v>
      </c>
      <c r="I557" s="3" t="n">
        <v>2276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0.4556</v>
      </c>
      <c r="O557" s="8" t="n">
        <v>0.4059</v>
      </c>
      <c r="P557" s="3" t="n">
        <v>0.4724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865414</t>
        </is>
      </c>
      <c r="V557" s="10" t="inlineStr">
        <is>
          <t>849703</t>
        </is>
      </c>
      <c r="W557" s="3" t="inlineStr">
        <is>
          <t>1168026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3.01</v>
      </c>
      <c r="AO557" s="4" t="n">
        <v>2.99</v>
      </c>
      <c r="AP557" s="3" t="n">
        <v>2.99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-0.5353768633214384</v>
      </c>
      <c r="E558" s="2" t="n">
        <v>1.023746701846971</v>
      </c>
      <c r="F558" s="3" t="n">
        <v>-1.337233597994157</v>
      </c>
      <c r="G558" s="4" t="n">
        <v>7155</v>
      </c>
      <c r="H558" s="4" t="n">
        <v>10323</v>
      </c>
      <c r="I558" s="3" t="n">
        <v>5967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3.3648</v>
      </c>
      <c r="O558" s="8" t="n">
        <v>4.324</v>
      </c>
      <c r="P558" s="3" t="n">
        <v>2.0313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45621</t>
        </is>
      </c>
      <c r="V558" s="10" t="inlineStr">
        <is>
          <t>51746</t>
        </is>
      </c>
      <c r="W558" s="3" t="inlineStr">
        <is>
          <t>21392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473.75</v>
      </c>
      <c r="AO558" s="4" t="n">
        <v>478.6</v>
      </c>
      <c r="AP558" s="3" t="n">
        <v>472.2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1.456712464823713</v>
      </c>
      <c r="E559" s="2" t="n">
        <v>-0.1359656278892696</v>
      </c>
      <c r="F559" s="3" t="n">
        <v>2.461605489598073</v>
      </c>
      <c r="G559" s="4" t="n">
        <v>43181</v>
      </c>
      <c r="H559" s="4" t="n">
        <v>40495</v>
      </c>
      <c r="I559" s="3" t="n">
        <v>60907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78.807</v>
      </c>
      <c r="O559" s="8" t="n">
        <v>73.2362</v>
      </c>
      <c r="P559" s="3" t="n">
        <v>136.1429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2151576</t>
        </is>
      </c>
      <c r="V559" s="10" t="inlineStr">
        <is>
          <t>2205897</t>
        </is>
      </c>
      <c r="W559" s="3" t="inlineStr">
        <is>
          <t>2713803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400000</v>
      </c>
      <c r="AC559" s="5" t="n">
        <v>-40000</v>
      </c>
      <c r="AD559" s="4" t="n">
        <v>217</v>
      </c>
      <c r="AE559" s="4" t="n">
        <v>176</v>
      </c>
      <c r="AF559" s="5" t="n">
        <v>389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185.37</v>
      </c>
      <c r="AL559" s="4" t="n">
        <v>184.76</v>
      </c>
      <c r="AM559" s="5" t="n">
        <v>189.68</v>
      </c>
      <c r="AN559" s="4" t="n">
        <v>183.87</v>
      </c>
      <c r="AO559" s="4" t="n">
        <v>183.62</v>
      </c>
      <c r="AP559" s="3" t="n">
        <v>188.14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1.86147186147186</v>
      </c>
      <c r="E560" s="2" t="n">
        <v>1.678708032299191</v>
      </c>
      <c r="F560" s="3" t="n">
        <v>-1.337513061650994</v>
      </c>
      <c r="G560" s="4" t="n">
        <v>700</v>
      </c>
      <c r="H560" s="4" t="n">
        <v>1055</v>
      </c>
      <c r="I560" s="3" t="n">
        <v>1135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0.1831</v>
      </c>
      <c r="O560" s="8" t="n">
        <v>0.2294</v>
      </c>
      <c r="P560" s="3" t="n">
        <v>0.2565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22774</t>
        </is>
      </c>
      <c r="V560" s="10" t="inlineStr">
        <is>
          <t>23238</t>
        </is>
      </c>
      <c r="W560" s="3" t="inlineStr">
        <is>
          <t>26239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47.06</v>
      </c>
      <c r="AO560" s="4" t="n">
        <v>47.85</v>
      </c>
      <c r="AP560" s="3" t="n">
        <v>47.21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1.852301501959835</v>
      </c>
      <c r="E561" s="2" t="n">
        <v>0.1804992677859799</v>
      </c>
      <c r="F561" s="3" t="n">
        <v>-1.448191460429695</v>
      </c>
      <c r="G561" s="4" t="n">
        <v>3574</v>
      </c>
      <c r="H561" s="4" t="n">
        <v>8064</v>
      </c>
      <c r="I561" s="3" t="n">
        <v>2623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2.4289</v>
      </c>
      <c r="O561" s="8" t="n">
        <v>4.3753</v>
      </c>
      <c r="P561" s="3" t="n">
        <v>2.0492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7668</t>
        </is>
      </c>
      <c r="V561" s="10" t="inlineStr">
        <is>
          <t>16899</t>
        </is>
      </c>
      <c r="W561" s="3" t="inlineStr">
        <is>
          <t>6313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1468.15</v>
      </c>
      <c r="AO561" s="4" t="n">
        <v>1470.8</v>
      </c>
      <c r="AP561" s="3" t="n">
        <v>1449.5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-0.501002004008016</v>
      </c>
      <c r="E562" s="2" t="n">
        <v>-1.530715005035243</v>
      </c>
      <c r="F562" s="3" t="n">
        <v>-2.904479443649012</v>
      </c>
      <c r="G562" s="4" t="n">
        <v>4899</v>
      </c>
      <c r="H562" s="4" t="n">
        <v>3765</v>
      </c>
      <c r="I562" s="3" t="n">
        <v>6912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4.745</v>
      </c>
      <c r="O562" s="8" t="n">
        <v>2.4792</v>
      </c>
      <c r="P562" s="3" t="n">
        <v>5.5845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460769</t>
        </is>
      </c>
      <c r="V562" s="10" t="inlineStr">
        <is>
          <t>209369</t>
        </is>
      </c>
      <c r="W562" s="3" t="inlineStr">
        <is>
          <t>639263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49.65</v>
      </c>
      <c r="AO562" s="4" t="n">
        <v>48.89</v>
      </c>
      <c r="AP562" s="3" t="n">
        <v>47.47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-0.3585134316299806</v>
      </c>
      <c r="E563" s="2" t="n">
        <v>-0.3446004155475577</v>
      </c>
      <c r="F563" s="3" t="n">
        <v>0.2593440122044195</v>
      </c>
      <c r="G563" s="4" t="n">
        <v>16172</v>
      </c>
      <c r="H563" s="4" t="n">
        <v>22779</v>
      </c>
      <c r="I563" s="3" t="n">
        <v>11941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11.6901</v>
      </c>
      <c r="O563" s="8" t="n">
        <v>12.8708</v>
      </c>
      <c r="P563" s="3" t="n">
        <v>9.700100000000001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39447</t>
        </is>
      </c>
      <c r="V563" s="10" t="inlineStr">
        <is>
          <t>59618</t>
        </is>
      </c>
      <c r="W563" s="3" t="inlineStr">
        <is>
          <t>42119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986.65</v>
      </c>
      <c r="AO563" s="4" t="n">
        <v>983.25</v>
      </c>
      <c r="AP563" s="3" t="n">
        <v>985.8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-4.771809215207607</v>
      </c>
      <c r="E564" s="2" t="n">
        <v>-0.7954937349120672</v>
      </c>
      <c r="F564" s="3" t="n">
        <v>-1.151822753713871</v>
      </c>
      <c r="G564" s="4" t="n">
        <v>27613</v>
      </c>
      <c r="H564" s="4" t="n">
        <v>10008</v>
      </c>
      <c r="I564" s="3" t="n">
        <v>5945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49.892</v>
      </c>
      <c r="O564" s="8" t="n">
        <v>15.4349</v>
      </c>
      <c r="P564" s="3" t="n">
        <v>7.5487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43566</t>
        </is>
      </c>
      <c r="V564" s="10" t="inlineStr">
        <is>
          <t>14121</t>
        </is>
      </c>
      <c r="W564" s="3" t="inlineStr">
        <is>
          <t>7147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4349.5</v>
      </c>
      <c r="AO564" s="4" t="n">
        <v>4314.9</v>
      </c>
      <c r="AP564" s="3" t="n">
        <v>4265.2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4.239533651298357</v>
      </c>
      <c r="E565" s="2" t="n">
        <v>2.643619725470263</v>
      </c>
      <c r="F565" s="3" t="n">
        <v>-2.625061911837558</v>
      </c>
      <c r="G565" s="4" t="n">
        <v>3530</v>
      </c>
      <c r="H565" s="4" t="n">
        <v>3284</v>
      </c>
      <c r="I565" s="3" t="n">
        <v>3304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2.0647</v>
      </c>
      <c r="O565" s="8" t="n">
        <v>1.8622</v>
      </c>
      <c r="P565" s="3" t="n">
        <v>1.9961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26025</t>
        </is>
      </c>
      <c r="V565" s="10" t="inlineStr">
        <is>
          <t>34355</t>
        </is>
      </c>
      <c r="W565" s="3" t="inlineStr">
        <is>
          <t>30162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295.05</v>
      </c>
      <c r="AO565" s="4" t="n">
        <v>302.85</v>
      </c>
      <c r="AP565" s="3" t="n">
        <v>294.9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-2.526295566975659</v>
      </c>
      <c r="E566" s="2" t="n">
        <v>-1.143138704114311</v>
      </c>
      <c r="F566" s="3" t="n">
        <v>-1.819269301699649</v>
      </c>
      <c r="G566" s="4" t="n">
        <v>25195</v>
      </c>
      <c r="H566" s="4" t="n">
        <v>19843</v>
      </c>
      <c r="I566" s="3" t="n">
        <v>22190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17.3712</v>
      </c>
      <c r="O566" s="8" t="n">
        <v>15.8531</v>
      </c>
      <c r="P566" s="3" t="n">
        <v>17.4022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411198</t>
        </is>
      </c>
      <c r="V566" s="10" t="inlineStr">
        <is>
          <t>391993</t>
        </is>
      </c>
      <c r="W566" s="3" t="inlineStr">
        <is>
          <t>528035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202.95</v>
      </c>
      <c r="AO566" s="4" t="n">
        <v>200.63</v>
      </c>
      <c r="AP566" s="3" t="n">
        <v>196.98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0.4334575008466028</v>
      </c>
      <c r="E567" s="2" t="n">
        <v>2.603007620203649</v>
      </c>
      <c r="F567" s="3" t="n">
        <v>1.340782122905034</v>
      </c>
      <c r="G567" s="4" t="n">
        <v>13934</v>
      </c>
      <c r="H567" s="4" t="n">
        <v>25056</v>
      </c>
      <c r="I567" s="3" t="n">
        <v>23297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12.4733</v>
      </c>
      <c r="O567" s="8" t="n">
        <v>25.9775</v>
      </c>
      <c r="P567" s="3" t="n">
        <v>22.8309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82366</t>
        </is>
      </c>
      <c r="V567" s="10" t="inlineStr">
        <is>
          <t>99751</t>
        </is>
      </c>
      <c r="W567" s="3" t="inlineStr">
        <is>
          <t>145982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741.45</v>
      </c>
      <c r="AO567" s="4" t="n">
        <v>760.75</v>
      </c>
      <c r="AP567" s="3" t="n">
        <v>770.95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-2.000672494956284</v>
      </c>
      <c r="E568" s="2" t="n">
        <v>-2.00720535254761</v>
      </c>
      <c r="F568" s="3" t="n">
        <v>1.523109243697487</v>
      </c>
      <c r="G568" s="4" t="n">
        <v>12</v>
      </c>
      <c r="H568" s="4" t="n">
        <v>5</v>
      </c>
      <c r="I568" s="3" t="n">
        <v>9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0.007900000000000001</v>
      </c>
      <c r="O568" s="8" t="n">
        <v>0.0002</v>
      </c>
      <c r="P568" s="3" t="n">
        <v>0.0023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58.29</v>
      </c>
      <c r="AO568" s="4" t="n">
        <v>57.12</v>
      </c>
      <c r="AP568" s="3" t="n">
        <v>57.99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-1.125950608658267</v>
      </c>
      <c r="E569" s="2" t="n">
        <v>0.7256617926835848</v>
      </c>
      <c r="F569" s="3" t="n">
        <v>-0.1241196945576188</v>
      </c>
      <c r="G569" s="4" t="n">
        <v>12652</v>
      </c>
      <c r="H569" s="4" t="n">
        <v>12269</v>
      </c>
      <c r="I569" s="3" t="n">
        <v>4889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21.0401</v>
      </c>
      <c r="O569" s="8" t="n">
        <v>19.7388</v>
      </c>
      <c r="P569" s="3" t="n">
        <v>10.4907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28687</t>
        </is>
      </c>
      <c r="V569" s="10" t="inlineStr">
        <is>
          <t>24092</t>
        </is>
      </c>
      <c r="W569" s="3" t="inlineStr">
        <is>
          <t>13854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3679.4</v>
      </c>
      <c r="AO569" s="4" t="n">
        <v>3706.1</v>
      </c>
      <c r="AP569" s="3" t="n">
        <v>3701.5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3.270841643398487</v>
      </c>
      <c r="E570" s="2" t="n">
        <v>2.4977468778164</v>
      </c>
      <c r="F570" s="3" t="n">
        <v>2.813716869739979</v>
      </c>
      <c r="G570" s="4" t="n">
        <v>829</v>
      </c>
      <c r="H570" s="4" t="n">
        <v>1032</v>
      </c>
      <c r="I570" s="3" t="n">
        <v>3407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0.6718999999999999</v>
      </c>
      <c r="O570" s="8" t="n">
        <v>1.262</v>
      </c>
      <c r="P570" s="3" t="n">
        <v>4.0506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11648</t>
        </is>
      </c>
      <c r="V570" s="10" t="inlineStr">
        <is>
          <t>24422</t>
        </is>
      </c>
      <c r="W570" s="3" t="inlineStr">
        <is>
          <t>72772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388.35</v>
      </c>
      <c r="AO570" s="4" t="n">
        <v>398.05</v>
      </c>
      <c r="AP570" s="3" t="n">
        <v>409.25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4.159640247329972</v>
      </c>
      <c r="E571" s="2" t="n">
        <v>4.964921748515909</v>
      </c>
      <c r="F571" s="3" t="n">
        <v>4.987146529562994</v>
      </c>
      <c r="G571" s="4" t="n">
        <v>319</v>
      </c>
      <c r="H571" s="4" t="n">
        <v>172</v>
      </c>
      <c r="I571" s="3" t="n">
        <v>72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0.1758</v>
      </c>
      <c r="O571" s="8" t="n">
        <v>0.1115</v>
      </c>
      <c r="P571" s="3" t="n">
        <v>0.0415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18.53</v>
      </c>
      <c r="AO571" s="4" t="n">
        <v>19.45</v>
      </c>
      <c r="AP571" s="3" t="n">
        <v>20.42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4.995504046358278</v>
      </c>
      <c r="E572" s="2" t="n">
        <v>-4.320106575316402</v>
      </c>
      <c r="F572" s="3" t="n">
        <v>-1.471904525111889</v>
      </c>
      <c r="G572" s="4" t="n">
        <v>1854</v>
      </c>
      <c r="H572" s="4" t="n">
        <v>1923</v>
      </c>
      <c r="I572" s="3" t="n">
        <v>1631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1.9889</v>
      </c>
      <c r="O572" s="8" t="n">
        <v>2.2122</v>
      </c>
      <c r="P572" s="3" t="n">
        <v>1.2517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92831</t>
        </is>
      </c>
      <c r="V572" s="10" t="inlineStr">
        <is>
          <t>152945</t>
        </is>
      </c>
      <c r="W572" s="3" t="inlineStr">
        <is>
          <t>76959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105.09</v>
      </c>
      <c r="AO572" s="4" t="n">
        <v>100.55</v>
      </c>
      <c r="AP572" s="3" t="n">
        <v>99.06999999999999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-3.458081086039255</v>
      </c>
      <c r="E573" s="2" t="n">
        <v>-0.5415676959619887</v>
      </c>
      <c r="F573" s="3" t="n">
        <v>-0.6878104700038336</v>
      </c>
      <c r="G573" s="4" t="n">
        <v>2883</v>
      </c>
      <c r="H573" s="4" t="n">
        <v>1479</v>
      </c>
      <c r="I573" s="3" t="n">
        <v>1232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3.0247</v>
      </c>
      <c r="O573" s="8" t="n">
        <v>0.8236</v>
      </c>
      <c r="P573" s="3" t="n">
        <v>0.8304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199991</t>
        </is>
      </c>
      <c r="V573" s="10" t="inlineStr">
        <is>
          <t>52800</t>
        </is>
      </c>
      <c r="W573" s="3" t="inlineStr">
        <is>
          <t>47096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105.25</v>
      </c>
      <c r="AO573" s="4" t="n">
        <v>104.68</v>
      </c>
      <c r="AP573" s="3" t="n">
        <v>103.96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6.462125427231554</v>
      </c>
      <c r="E574" s="2" t="n">
        <v>-2.777362998357477</v>
      </c>
      <c r="F574" s="3" t="n">
        <v>-0.1459069267393711</v>
      </c>
      <c r="G574" s="4" t="n">
        <v>70616</v>
      </c>
      <c r="H574" s="4" t="n">
        <v>59808</v>
      </c>
      <c r="I574" s="3" t="n">
        <v>28868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166.1702</v>
      </c>
      <c r="O574" s="8" t="n">
        <v>76.81659999999999</v>
      </c>
      <c r="P574" s="3" t="n">
        <v>47.57020000000001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1399112</t>
        </is>
      </c>
      <c r="V574" s="10" t="inlineStr">
        <is>
          <t>667932</t>
        </is>
      </c>
      <c r="W574" s="3" t="inlineStr">
        <is>
          <t>355694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669.7</v>
      </c>
      <c r="AO574" s="4" t="n">
        <v>651.1</v>
      </c>
      <c r="AP574" s="3" t="n">
        <v>650.15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0.8112304308448676</v>
      </c>
      <c r="E575" s="2" t="n">
        <v>-0.2785014823465973</v>
      </c>
      <c r="F575" s="3" t="n">
        <v>-0.5238095238095214</v>
      </c>
      <c r="G575" s="4" t="n">
        <v>285</v>
      </c>
      <c r="H575" s="4" t="n">
        <v>316</v>
      </c>
      <c r="I575" s="3" t="n">
        <v>160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0.1958</v>
      </c>
      <c r="O575" s="8" t="n">
        <v>0.2302</v>
      </c>
      <c r="P575" s="3" t="n">
        <v>0.1022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255</t>
        </is>
      </c>
      <c r="V575" s="10" t="inlineStr">
        <is>
          <t>258</t>
        </is>
      </c>
      <c r="W575" s="3" t="inlineStr">
        <is>
          <t>150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3895.85</v>
      </c>
      <c r="AO575" s="4" t="n">
        <v>3885</v>
      </c>
      <c r="AP575" s="3" t="n">
        <v>3864.65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5.333333333333337</v>
      </c>
      <c r="E576" s="2" t="n">
        <v>0.2417863746266437</v>
      </c>
      <c r="F576" s="3" t="n">
        <v>0.6101021566401913</v>
      </c>
      <c r="G576" s="4" t="n">
        <v>85264</v>
      </c>
      <c r="H576" s="4" t="n">
        <v>30744</v>
      </c>
      <c r="I576" s="3" t="n">
        <v>57409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145.9267</v>
      </c>
      <c r="O576" s="8" t="n">
        <v>55.8458</v>
      </c>
      <c r="P576" s="3" t="n">
        <v>117.7397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1311025</t>
        </is>
      </c>
      <c r="V576" s="10" t="inlineStr">
        <is>
          <t>497742</t>
        </is>
      </c>
      <c r="W576" s="3" t="inlineStr">
        <is>
          <t>961387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351.55</v>
      </c>
      <c r="AO576" s="4" t="n">
        <v>352.4</v>
      </c>
      <c r="AP576" s="3" t="n">
        <v>354.55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1.150688099919052</v>
      </c>
      <c r="E577" s="2" t="n">
        <v>9.580975247241748</v>
      </c>
      <c r="F577" s="3" t="n">
        <v>-0.03651729354686899</v>
      </c>
      <c r="G577" s="4" t="n">
        <v>4933</v>
      </c>
      <c r="H577" s="4" t="n">
        <v>18780</v>
      </c>
      <c r="I577" s="3" t="n">
        <v>11419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2.7185</v>
      </c>
      <c r="O577" s="8" t="n">
        <v>20.2671</v>
      </c>
      <c r="P577" s="3" t="n">
        <v>10.3107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85107</t>
        </is>
      </c>
      <c r="V577" s="10" t="inlineStr">
        <is>
          <t>366837</t>
        </is>
      </c>
      <c r="W577" s="3" t="inlineStr">
        <is>
          <t>136944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174.93</v>
      </c>
      <c r="AO577" s="4" t="n">
        <v>191.69</v>
      </c>
      <c r="AP577" s="3" t="n">
        <v>191.62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1.189377627396701</v>
      </c>
      <c r="E578" s="2" t="n">
        <v>-0.2330529942243342</v>
      </c>
      <c r="F578" s="3" t="n">
        <v>2.610197034328654</v>
      </c>
      <c r="G578" s="4" t="n">
        <v>27216</v>
      </c>
      <c r="H578" s="4" t="n">
        <v>17329</v>
      </c>
      <c r="I578" s="3" t="n">
        <v>45914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15.6045</v>
      </c>
      <c r="O578" s="8" t="n">
        <v>10.3982</v>
      </c>
      <c r="P578" s="3" t="n">
        <v>30.7729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100050</t>
        </is>
      </c>
      <c r="V578" s="10" t="inlineStr">
        <is>
          <t>85858</t>
        </is>
      </c>
      <c r="W578" s="3" t="inlineStr">
        <is>
          <t>158707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493.45</v>
      </c>
      <c r="AO578" s="4" t="n">
        <v>492.3</v>
      </c>
      <c r="AP578" s="3" t="n">
        <v>505.15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0.9356418328086807</v>
      </c>
      <c r="E579" s="2" t="n">
        <v>0.7277137659187292</v>
      </c>
      <c r="F579" s="3" t="n">
        <v>-0.5074395802872531</v>
      </c>
      <c r="G579" s="4" t="n">
        <v>8252</v>
      </c>
      <c r="H579" s="4" t="n">
        <v>8630</v>
      </c>
      <c r="I579" s="3" t="n">
        <v>9890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5.1456</v>
      </c>
      <c r="O579" s="8" t="n">
        <v>5.7863</v>
      </c>
      <c r="P579" s="3" t="n">
        <v>7.505700000000001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233891</t>
        </is>
      </c>
      <c r="V579" s="10" t="inlineStr">
        <is>
          <t>300965</t>
        </is>
      </c>
      <c r="W579" s="3" t="inlineStr">
        <is>
          <t>313957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115.43</v>
      </c>
      <c r="AO579" s="4" t="n">
        <v>116.27</v>
      </c>
      <c r="AP579" s="3" t="n">
        <v>115.68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0.8426966292134831</v>
      </c>
      <c r="E580" s="2" t="n">
        <v>-0.607242339832871</v>
      </c>
      <c r="F580" s="3" t="n">
        <v>-4.125329297685099</v>
      </c>
      <c r="G580" s="4" t="n">
        <v>70985</v>
      </c>
      <c r="H580" s="4" t="n">
        <v>93390</v>
      </c>
      <c r="I580" s="3" t="n">
        <v>86117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232.0516</v>
      </c>
      <c r="O580" s="8" t="n">
        <v>266.831</v>
      </c>
      <c r="P580" s="3" t="n">
        <v>212.8534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7213514</t>
        </is>
      </c>
      <c r="V580" s="10" t="inlineStr">
        <is>
          <t>8895369</t>
        </is>
      </c>
      <c r="W580" s="3" t="inlineStr">
        <is>
          <t>4956396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44650</v>
      </c>
      <c r="AC580" s="5" t="n">
        <v>376000</v>
      </c>
      <c r="AD580" s="4" t="n">
        <v>174</v>
      </c>
      <c r="AE580" s="4" t="n">
        <v>214</v>
      </c>
      <c r="AF580" s="5" t="n">
        <v>516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180.91</v>
      </c>
      <c r="AL580" s="4" t="n">
        <v>180.03</v>
      </c>
      <c r="AM580" s="5" t="n">
        <v>172.39</v>
      </c>
      <c r="AN580" s="4" t="n">
        <v>179.5</v>
      </c>
      <c r="AO580" s="4" t="n">
        <v>178.41</v>
      </c>
      <c r="AP580" s="3" t="n">
        <v>171.05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0.700080540239135</v>
      </c>
      <c r="E581" s="2" t="n">
        <v>0.3752922357573558</v>
      </c>
      <c r="F581" s="3" t="n">
        <v>-0.7028297068137631</v>
      </c>
      <c r="G581" s="4" t="n">
        <v>1380</v>
      </c>
      <c r="H581" s="4" t="n">
        <v>1369</v>
      </c>
      <c r="I581" s="3" t="n">
        <v>1063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1.3197</v>
      </c>
      <c r="O581" s="8" t="n">
        <v>1.2335</v>
      </c>
      <c r="P581" s="3" t="n">
        <v>1.0978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3524</t>
        </is>
      </c>
      <c r="V581" s="10" t="inlineStr">
        <is>
          <t>2683</t>
        </is>
      </c>
      <c r="W581" s="3" t="inlineStr">
        <is>
          <t>2687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2438.1</v>
      </c>
      <c r="AO581" s="4" t="n">
        <v>2447.25</v>
      </c>
      <c r="AP581" s="3" t="n">
        <v>2430.05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4.98973630191063</v>
      </c>
      <c r="E582" s="2" t="n">
        <v>5.038351631824335</v>
      </c>
      <c r="F582" s="3" t="n">
        <v>-0.4725085910652855</v>
      </c>
      <c r="G582" s="4" t="n">
        <v>687</v>
      </c>
      <c r="H582" s="4" t="n">
        <v>5524</v>
      </c>
      <c r="I582" s="3" t="n">
        <v>1719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1.1019</v>
      </c>
      <c r="O582" s="8" t="n">
        <v>8.9115</v>
      </c>
      <c r="P582" s="3" t="n">
        <v>2.6697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25403</t>
        </is>
      </c>
      <c r="V582" s="10" t="inlineStr">
        <is>
          <t>85233</t>
        </is>
      </c>
      <c r="W582" s="3" t="inlineStr">
        <is>
          <t>26745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332.45</v>
      </c>
      <c r="AO582" s="4" t="n">
        <v>349.2</v>
      </c>
      <c r="AP582" s="3" t="n">
        <v>347.55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-0.135080372821829</v>
      </c>
      <c r="E583" s="2" t="n">
        <v>-1.055052076288375</v>
      </c>
      <c r="F583" s="3" t="n">
        <v>0.2118933697881004</v>
      </c>
      <c r="G583" s="4" t="n">
        <v>430</v>
      </c>
      <c r="H583" s="4" t="n">
        <v>192</v>
      </c>
      <c r="I583" s="3" t="n">
        <v>207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0.1515</v>
      </c>
      <c r="O583" s="8" t="n">
        <v>0.0984</v>
      </c>
      <c r="P583" s="3" t="n">
        <v>0.0835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1098</t>
        </is>
      </c>
      <c r="V583" s="10" t="inlineStr">
        <is>
          <t>960</t>
        </is>
      </c>
      <c r="W583" s="3" t="inlineStr">
        <is>
          <t>718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739.3</v>
      </c>
      <c r="AO583" s="4" t="n">
        <v>731.5</v>
      </c>
      <c r="AP583" s="3" t="n">
        <v>733.05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-2.636818750711111</v>
      </c>
      <c r="E584" s="2" t="n">
        <v>-1.525022641619687</v>
      </c>
      <c r="F584" s="3" t="n">
        <v>1.791912659091586</v>
      </c>
      <c r="G584" s="4" t="n">
        <v>12426</v>
      </c>
      <c r="H584" s="4" t="n">
        <v>6889</v>
      </c>
      <c r="I584" s="3" t="n">
        <v>10503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13.3921</v>
      </c>
      <c r="O584" s="8" t="n">
        <v>5.946000000000001</v>
      </c>
      <c r="P584" s="3" t="n">
        <v>9.751000000000001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27770</t>
        </is>
      </c>
      <c r="V584" s="10" t="inlineStr">
        <is>
          <t>15458</t>
        </is>
      </c>
      <c r="W584" s="3" t="inlineStr">
        <is>
          <t>21890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1711.45</v>
      </c>
      <c r="AO584" s="4" t="n">
        <v>1685.35</v>
      </c>
      <c r="AP584" s="3" t="n">
        <v>1715.55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2.455303933253877</v>
      </c>
      <c r="E585" s="2" t="n">
        <v>1.155576237009469</v>
      </c>
      <c r="F585" s="3" t="n">
        <v>-1.92440389480948</v>
      </c>
      <c r="G585" s="4" t="n">
        <v>1792</v>
      </c>
      <c r="H585" s="4" t="n">
        <v>1894</v>
      </c>
      <c r="I585" s="3" t="n">
        <v>831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0.9159999999999999</v>
      </c>
      <c r="O585" s="8" t="n">
        <v>0.7442000000000001</v>
      </c>
      <c r="P585" s="3" t="n">
        <v>0.43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46301</t>
        </is>
      </c>
      <c r="V585" s="10" t="inlineStr">
        <is>
          <t>35336</t>
        </is>
      </c>
      <c r="W585" s="3" t="inlineStr">
        <is>
          <t>16239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128.94</v>
      </c>
      <c r="AO585" s="4" t="n">
        <v>130.43</v>
      </c>
      <c r="AP585" s="3" t="n">
        <v>127.92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3.83501912148396</v>
      </c>
      <c r="E586" s="2" t="n">
        <v>1.889714993804216</v>
      </c>
      <c r="F586" s="3" t="n">
        <v>-2.587750413837367</v>
      </c>
      <c r="G586" s="4" t="n">
        <v>13205</v>
      </c>
      <c r="H586" s="4" t="n">
        <v>11069</v>
      </c>
      <c r="I586" s="3" t="n">
        <v>9090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37.9947</v>
      </c>
      <c r="O586" s="8" t="n">
        <v>30.037</v>
      </c>
      <c r="P586" s="3" t="n">
        <v>15.5685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157904</t>
        </is>
      </c>
      <c r="V586" s="10" t="inlineStr">
        <is>
          <t>72420</t>
        </is>
      </c>
      <c r="W586" s="3" t="inlineStr">
        <is>
          <t>36356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1452.6</v>
      </c>
      <c r="AO586" s="4" t="n">
        <v>1480.05</v>
      </c>
      <c r="AP586" s="3" t="n">
        <v>1441.75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1.928783382789316</v>
      </c>
      <c r="E587" s="2" t="n">
        <v>-1.45560407569142</v>
      </c>
      <c r="F587" s="3" t="n">
        <v>-2.954209748892161</v>
      </c>
      <c r="G587" s="4" t="n">
        <v>560</v>
      </c>
      <c r="H587" s="4" t="n">
        <v>344</v>
      </c>
      <c r="I587" s="3" t="n">
        <v>671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0.1673</v>
      </c>
      <c r="O587" s="8" t="n">
        <v>0.0596</v>
      </c>
      <c r="P587" s="3" t="n">
        <v>0.1825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141704</t>
        </is>
      </c>
      <c r="V587" s="10" t="inlineStr">
        <is>
          <t>49963</t>
        </is>
      </c>
      <c r="W587" s="3" t="inlineStr">
        <is>
          <t>175092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6.87</v>
      </c>
      <c r="AO587" s="4" t="n">
        <v>6.77</v>
      </c>
      <c r="AP587" s="3" t="n">
        <v>6.57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1.892668902731191</v>
      </c>
      <c r="E588" s="2" t="n">
        <v>1.669409828356456</v>
      </c>
      <c r="F588" s="3" t="n">
        <v>-1.260407030527293</v>
      </c>
      <c r="G588" s="4" t="n">
        <v>589</v>
      </c>
      <c r="H588" s="4" t="n">
        <v>194</v>
      </c>
      <c r="I588" s="3" t="n">
        <v>210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0.3208</v>
      </c>
      <c r="O588" s="8" t="n">
        <v>0.0551</v>
      </c>
      <c r="P588" s="3" t="n">
        <v>0.03410000000000001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15726</t>
        </is>
      </c>
      <c r="V588" s="10" t="inlineStr">
        <is>
          <t>2379</t>
        </is>
      </c>
      <c r="W588" s="3" t="inlineStr">
        <is>
          <t>1234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170.12</v>
      </c>
      <c r="AO588" s="4" t="n">
        <v>172.96</v>
      </c>
      <c r="AP588" s="3" t="n">
        <v>170.78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-0.4014860977948254</v>
      </c>
      <c r="E589" s="2" t="n">
        <v>1.973407135551422</v>
      </c>
      <c r="F589" s="3" t="n">
        <v>-0.4189037701339393</v>
      </c>
      <c r="G589" s="4" t="n">
        <v>5723</v>
      </c>
      <c r="H589" s="4" t="n">
        <v>5991</v>
      </c>
      <c r="I589" s="3" t="n">
        <v>7709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5.6262</v>
      </c>
      <c r="O589" s="8" t="n">
        <v>3.9037</v>
      </c>
      <c r="P589" s="3" t="n">
        <v>4.2072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54406</t>
        </is>
      </c>
      <c r="V589" s="10" t="inlineStr">
        <is>
          <t>20017</t>
        </is>
      </c>
      <c r="W589" s="3" t="inlineStr">
        <is>
          <t>28439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831.05</v>
      </c>
      <c r="AO589" s="4" t="n">
        <v>847.45</v>
      </c>
      <c r="AP589" s="3" t="n">
        <v>843.9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2.173913043478251</v>
      </c>
      <c r="E590" s="2" t="n">
        <v>0</v>
      </c>
      <c r="F590" s="3" t="n">
        <v>-1.063829787234032</v>
      </c>
      <c r="G590" s="4" t="n">
        <v>162</v>
      </c>
      <c r="H590" s="4" t="n">
        <v>218</v>
      </c>
      <c r="I590" s="3" t="n">
        <v>234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0.0092</v>
      </c>
      <c r="O590" s="8" t="n">
        <v>0.0114</v>
      </c>
      <c r="P590" s="3" t="n">
        <v>0.0146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0.9399999999999999</v>
      </c>
      <c r="AO590" s="4" t="n">
        <v>0.9399999999999999</v>
      </c>
      <c r="AP590" s="3" t="n">
        <v>0.93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0.8895379713223603</v>
      </c>
      <c r="E591" s="2" t="n">
        <v>0.2631925253322843</v>
      </c>
      <c r="F591" s="3" t="n">
        <v>-1.732510828192667</v>
      </c>
      <c r="G591" s="4" t="n">
        <v>13934</v>
      </c>
      <c r="H591" s="4" t="n">
        <v>9030</v>
      </c>
      <c r="I591" s="3" t="n">
        <v>6193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6.491900000000001</v>
      </c>
      <c r="O591" s="8" t="n">
        <v>5.6551</v>
      </c>
      <c r="P591" s="3" t="n">
        <v>3.519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497457</t>
        </is>
      </c>
      <c r="V591" s="10" t="inlineStr">
        <is>
          <t>517838</t>
        </is>
      </c>
      <c r="W591" s="3" t="inlineStr">
        <is>
          <t>237929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75.98999999999999</v>
      </c>
      <c r="AO591" s="4" t="n">
        <v>76.19</v>
      </c>
      <c r="AP591" s="3" t="n">
        <v>74.87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-0.8771929824561412</v>
      </c>
      <c r="E593" s="2" t="n">
        <v>-0.8771929824561412</v>
      </c>
      <c r="F593" s="3" t="n">
        <v>-0.8771929824561412</v>
      </c>
      <c r="G593" s="4" t="n">
        <v>75</v>
      </c>
      <c r="H593" s="4" t="n">
        <v>75</v>
      </c>
      <c r="I593" s="3" t="n">
        <v>75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0.006</v>
      </c>
      <c r="O593" s="8" t="n">
        <v>0.006</v>
      </c>
      <c r="P593" s="3" t="n">
        <v>0.006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1.13</v>
      </c>
      <c r="AO593" s="4" t="n">
        <v>1.13</v>
      </c>
      <c r="AP593" s="3" t="n">
        <v>1.13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9.172422149521392</v>
      </c>
      <c r="E594" s="2" t="n">
        <v>-1.287458379578249</v>
      </c>
      <c r="F594" s="3" t="n">
        <v>-2.754666067011468</v>
      </c>
      <c r="G594" s="4" t="n">
        <v>5260</v>
      </c>
      <c r="H594" s="4" t="n">
        <v>1468</v>
      </c>
      <c r="I594" s="3" t="n">
        <v>1798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6.2454</v>
      </c>
      <c r="O594" s="8" t="n">
        <v>0.846</v>
      </c>
      <c r="P594" s="3" t="n">
        <v>1.1719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57123</t>
        </is>
      </c>
      <c r="V594" s="10" t="inlineStr">
        <is>
          <t>9427</t>
        </is>
      </c>
      <c r="W594" s="3" t="inlineStr">
        <is>
          <t>12618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450.5</v>
      </c>
      <c r="AO594" s="4" t="n">
        <v>444.7</v>
      </c>
      <c r="AP594" s="3" t="n">
        <v>432.45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0.2417405318291628</v>
      </c>
      <c r="E595" s="2" t="n">
        <v>-0.287092328892972</v>
      </c>
      <c r="F595" s="3" t="n">
        <v>-1.750547045951855</v>
      </c>
      <c r="G595" s="4" t="n">
        <v>1705</v>
      </c>
      <c r="H595" s="4" t="n">
        <v>1688</v>
      </c>
      <c r="I595" s="3" t="n">
        <v>1627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0.4665</v>
      </c>
      <c r="O595" s="8" t="n">
        <v>0.7531</v>
      </c>
      <c r="P595" s="3" t="n">
        <v>0.5919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27183</t>
        </is>
      </c>
      <c r="V595" s="10" t="inlineStr">
        <is>
          <t>38249</t>
        </is>
      </c>
      <c r="W595" s="3" t="inlineStr">
        <is>
          <t>44625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87.08</v>
      </c>
      <c r="AO595" s="4" t="n">
        <v>86.83</v>
      </c>
      <c r="AP595" s="3" t="n">
        <v>85.31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-0.8416622830089433</v>
      </c>
      <c r="E596" s="2" t="n">
        <v>-2.148541114058361</v>
      </c>
      <c r="F596" s="3" t="n">
        <v>-0.3252914068853279</v>
      </c>
      <c r="G596" s="4" t="n">
        <v>648</v>
      </c>
      <c r="H596" s="4" t="n">
        <v>656</v>
      </c>
      <c r="I596" s="3" t="n">
        <v>911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0.1014</v>
      </c>
      <c r="O596" s="8" t="n">
        <v>0.2191</v>
      </c>
      <c r="P596" s="3" t="n">
        <v>0.1169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13996</t>
        </is>
      </c>
      <c r="V596" s="10" t="inlineStr">
        <is>
          <t>38199</t>
        </is>
      </c>
      <c r="W596" s="3" t="inlineStr">
        <is>
          <t>16046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37.7</v>
      </c>
      <c r="AO596" s="4" t="n">
        <v>36.89</v>
      </c>
      <c r="AP596" s="3" t="n">
        <v>36.77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1.665108670250058</v>
      </c>
      <c r="E597" s="2" t="n">
        <v>0.488477673696914</v>
      </c>
      <c r="F597" s="3" t="n">
        <v>-1.429715200732014</v>
      </c>
      <c r="G597" s="4" t="n">
        <v>19592</v>
      </c>
      <c r="H597" s="4" t="n">
        <v>17376</v>
      </c>
      <c r="I597" s="3" t="n">
        <v>11455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28.795</v>
      </c>
      <c r="O597" s="8" t="n">
        <v>16.558</v>
      </c>
      <c r="P597" s="3" t="n">
        <v>12.9105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92705</t>
        </is>
      </c>
      <c r="V597" s="10" t="inlineStr">
        <is>
          <t>64569</t>
        </is>
      </c>
      <c r="W597" s="3" t="inlineStr">
        <is>
          <t>41456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870.05</v>
      </c>
      <c r="AO597" s="4" t="n">
        <v>874.3</v>
      </c>
      <c r="AP597" s="3" t="n">
        <v>861.8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1.139860139860137</v>
      </c>
      <c r="E598" s="2" t="n">
        <v>-1.362096383876101</v>
      </c>
      <c r="F598" s="3" t="n">
        <v>3.000140193466998</v>
      </c>
      <c r="G598" s="4" t="n">
        <v>2233</v>
      </c>
      <c r="H598" s="4" t="n">
        <v>2312</v>
      </c>
      <c r="I598" s="3" t="n">
        <v>7996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2.6284</v>
      </c>
      <c r="O598" s="8" t="n">
        <v>3.913</v>
      </c>
      <c r="P598" s="3" t="n">
        <v>12.7172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17150</t>
        </is>
      </c>
      <c r="V598" s="10" t="inlineStr">
        <is>
          <t>35962</t>
        </is>
      </c>
      <c r="W598" s="3" t="inlineStr">
        <is>
          <t>38337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723.15</v>
      </c>
      <c r="AO598" s="4" t="n">
        <v>713.3</v>
      </c>
      <c r="AP598" s="3" t="n">
        <v>734.7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1.271617497456765</v>
      </c>
      <c r="E599" s="2" t="n">
        <v>1.155198392767456</v>
      </c>
      <c r="F599" s="3" t="n">
        <v>-0.4468718967229387</v>
      </c>
      <c r="G599" s="4" t="n">
        <v>336</v>
      </c>
      <c r="H599" s="4" t="n">
        <v>734</v>
      </c>
      <c r="I599" s="3" t="n">
        <v>378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0.1518</v>
      </c>
      <c r="O599" s="8" t="n">
        <v>0.3848</v>
      </c>
      <c r="P599" s="3" t="n">
        <v>0.2037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54844</t>
        </is>
      </c>
      <c r="V599" s="10" t="inlineStr">
        <is>
          <t>120017</t>
        </is>
      </c>
      <c r="W599" s="3" t="inlineStr">
        <is>
          <t>71038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19.91</v>
      </c>
      <c r="AO599" s="4" t="n">
        <v>20.14</v>
      </c>
      <c r="AP599" s="3" t="n">
        <v>20.05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2.336448598130841</v>
      </c>
      <c r="E600" s="2" t="n">
        <v>0.7872775940796726</v>
      </c>
      <c r="F600" s="3" t="n">
        <v>-0.3124511795032026</v>
      </c>
      <c r="G600" s="4" t="n">
        <v>12041</v>
      </c>
      <c r="H600" s="4" t="n">
        <v>7456</v>
      </c>
      <c r="I600" s="3" t="n">
        <v>10518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23.4908</v>
      </c>
      <c r="O600" s="8" t="n">
        <v>8.940099999999999</v>
      </c>
      <c r="P600" s="3" t="n">
        <v>12.0855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462605</t>
        </is>
      </c>
      <c r="V600" s="10" t="inlineStr">
        <is>
          <t>137730</t>
        </is>
      </c>
      <c r="W600" s="3" t="inlineStr">
        <is>
          <t>163038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317.55</v>
      </c>
      <c r="AO600" s="4" t="n">
        <v>320.05</v>
      </c>
      <c r="AP600" s="3" t="n">
        <v>319.05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1.091922005571035</v>
      </c>
      <c r="E601" s="2" t="n">
        <v>-0.2975862449024691</v>
      </c>
      <c r="F601" s="3" t="n">
        <v>-0.5748397081582977</v>
      </c>
      <c r="G601" s="4" t="n">
        <v>5943</v>
      </c>
      <c r="H601" s="4" t="n">
        <v>3557</v>
      </c>
      <c r="I601" s="3" t="n">
        <v>4828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2.977</v>
      </c>
      <c r="O601" s="8" t="n">
        <v>2.6825</v>
      </c>
      <c r="P601" s="3" t="n">
        <v>2.8615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162162</t>
        </is>
      </c>
      <c r="V601" s="10" t="inlineStr">
        <is>
          <t>138308</t>
        </is>
      </c>
      <c r="W601" s="3" t="inlineStr">
        <is>
          <t>137168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90.73</v>
      </c>
      <c r="AO601" s="4" t="n">
        <v>90.45999999999999</v>
      </c>
      <c r="AP601" s="3" t="n">
        <v>89.94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0.4952311078503176</v>
      </c>
      <c r="E602" s="2" t="n">
        <v>-0.3467786092352578</v>
      </c>
      <c r="F602" s="3" t="n">
        <v>-2.417582417582426</v>
      </c>
      <c r="G602" s="4" t="n">
        <v>4437</v>
      </c>
      <c r="H602" s="4" t="n">
        <v>5845</v>
      </c>
      <c r="I602" s="3" t="n">
        <v>4962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3.301</v>
      </c>
      <c r="O602" s="8" t="n">
        <v>6.7811</v>
      </c>
      <c r="P602" s="3" t="n">
        <v>6.3432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57143</t>
        </is>
      </c>
      <c r="V602" s="10" t="inlineStr">
        <is>
          <t>114136</t>
        </is>
      </c>
      <c r="W602" s="3" t="inlineStr">
        <is>
          <t>120416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273.95</v>
      </c>
      <c r="AO602" s="4" t="n">
        <v>273</v>
      </c>
      <c r="AP602" s="3" t="n">
        <v>266.4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-1.486572890025568</v>
      </c>
      <c r="E603" s="2" t="n">
        <v>-2.80707447671589</v>
      </c>
      <c r="F603" s="3" t="n">
        <v>1.630495269894266</v>
      </c>
      <c r="G603" s="4" t="n">
        <v>29692</v>
      </c>
      <c r="H603" s="4" t="n">
        <v>52339</v>
      </c>
      <c r="I603" s="3" t="n">
        <v>44334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59.1384</v>
      </c>
      <c r="O603" s="8" t="n">
        <v>85.96350000000001</v>
      </c>
      <c r="P603" s="3" t="n">
        <v>68.99380000000001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360175</t>
        </is>
      </c>
      <c r="V603" s="10" t="inlineStr">
        <is>
          <t>513054</t>
        </is>
      </c>
      <c r="W603" s="3" t="inlineStr">
        <is>
          <t>275314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924.45</v>
      </c>
      <c r="AO603" s="4" t="n">
        <v>898.5</v>
      </c>
      <c r="AP603" s="3" t="n">
        <v>913.15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3.422743783179663</v>
      </c>
      <c r="E605" s="2" t="n">
        <v>-2.68809941915439</v>
      </c>
      <c r="F605" s="3" t="n">
        <v>-1.762909494725167</v>
      </c>
      <c r="G605" s="4" t="n">
        <v>1658</v>
      </c>
      <c r="H605" s="4" t="n">
        <v>1005</v>
      </c>
      <c r="I605" s="3" t="n">
        <v>2109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0.5941</v>
      </c>
      <c r="O605" s="8" t="n">
        <v>0.3397</v>
      </c>
      <c r="P605" s="3" t="n">
        <v>0.6192000000000001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35847</t>
        </is>
      </c>
      <c r="V605" s="10" t="inlineStr">
        <is>
          <t>26909</t>
        </is>
      </c>
      <c r="W605" s="3" t="inlineStr">
        <is>
          <t>35458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74.03</v>
      </c>
      <c r="AO605" s="4" t="n">
        <v>72.04000000000001</v>
      </c>
      <c r="AP605" s="3" t="n">
        <v>70.77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-0.1411589895988181</v>
      </c>
      <c r="E606" s="2" t="n">
        <v>5.431143516107433</v>
      </c>
      <c r="F606" s="3" t="n">
        <v>-1.665372944746307</v>
      </c>
      <c r="G606" s="4" t="n">
        <v>13464</v>
      </c>
      <c r="H606" s="4" t="n">
        <v>34650</v>
      </c>
      <c r="I606" s="3" t="n">
        <v>16120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11.267</v>
      </c>
      <c r="O606" s="8" t="n">
        <v>41.0873</v>
      </c>
      <c r="P606" s="3" t="n">
        <v>12.9197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72688</t>
        </is>
      </c>
      <c r="V606" s="10" t="inlineStr">
        <is>
          <t>199056</t>
        </is>
      </c>
      <c r="W606" s="3" t="inlineStr">
        <is>
          <t>46568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672.05</v>
      </c>
      <c r="AO606" s="4" t="n">
        <v>708.55</v>
      </c>
      <c r="AP606" s="3" t="n">
        <v>696.75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1.654636313159366</v>
      </c>
      <c r="E607" s="2" t="n">
        <v>-2.927681887699374</v>
      </c>
      <c r="F607" s="3" t="n">
        <v>-1.159126716182761</v>
      </c>
      <c r="G607" s="4" t="n">
        <v>2442</v>
      </c>
      <c r="H607" s="4" t="n">
        <v>2203</v>
      </c>
      <c r="I607" s="3" t="n">
        <v>2691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1.1194</v>
      </c>
      <c r="O607" s="8" t="n">
        <v>1.1534</v>
      </c>
      <c r="P607" s="3" t="n">
        <v>1.2411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71231</t>
        </is>
      </c>
      <c r="V607" s="10" t="inlineStr">
        <is>
          <t>71195</t>
        </is>
      </c>
      <c r="W607" s="3" t="inlineStr">
        <is>
          <t>70115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91.54000000000001</v>
      </c>
      <c r="AO607" s="4" t="n">
        <v>88.86</v>
      </c>
      <c r="AP607" s="3" t="n">
        <v>87.83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-0.05896226415095071</v>
      </c>
      <c r="E608" s="2" t="n">
        <v>-0.300348618932691</v>
      </c>
      <c r="F608" s="3" t="n">
        <v>-0.8499650330840735</v>
      </c>
      <c r="G608" s="4" t="n">
        <v>2539</v>
      </c>
      <c r="H608" s="4" t="n">
        <v>1553</v>
      </c>
      <c r="I608" s="3" t="n">
        <v>2481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1.6799</v>
      </c>
      <c r="O608" s="8" t="n">
        <v>0.8615</v>
      </c>
      <c r="P608" s="3" t="n">
        <v>1.7227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47005</t>
        </is>
      </c>
      <c r="V608" s="10" t="inlineStr">
        <is>
          <t>25659</t>
        </is>
      </c>
      <c r="W608" s="3" t="inlineStr">
        <is>
          <t>46181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186.45</v>
      </c>
      <c r="AO608" s="4" t="n">
        <v>185.89</v>
      </c>
      <c r="AP608" s="3" t="n">
        <v>184.31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1.669157947184865</v>
      </c>
      <c r="E609" s="2" t="n">
        <v>1.837784856652781</v>
      </c>
      <c r="F609" s="3" t="n">
        <v>0.7218479307025986</v>
      </c>
      <c r="G609" s="4" t="n">
        <v>34671</v>
      </c>
      <c r="H609" s="4" t="n">
        <v>63444</v>
      </c>
      <c r="I609" s="3" t="n">
        <v>73481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34.58280000000001</v>
      </c>
      <c r="O609" s="8" t="n">
        <v>58.8336</v>
      </c>
      <c r="P609" s="3" t="n">
        <v>53.46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364622</t>
        </is>
      </c>
      <c r="V609" s="10" t="inlineStr">
        <is>
          <t>639276</t>
        </is>
      </c>
      <c r="W609" s="3" t="inlineStr">
        <is>
          <t>666674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408.1</v>
      </c>
      <c r="AO609" s="4" t="n">
        <v>415.6</v>
      </c>
      <c r="AP609" s="3" t="n">
        <v>418.6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2.27416298168035</v>
      </c>
      <c r="E610" s="2" t="n">
        <v>-0.3529515573987395</v>
      </c>
      <c r="F610" s="3" t="n">
        <v>0.4161870185070388</v>
      </c>
      <c r="G610" s="4" t="n">
        <v>30</v>
      </c>
      <c r="H610" s="4" t="n">
        <v>67</v>
      </c>
      <c r="I610" s="3" t="n">
        <v>74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0.0139</v>
      </c>
      <c r="O610" s="8" t="n">
        <v>0.0737</v>
      </c>
      <c r="P610" s="3" t="n">
        <v>0.08710000000000001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113.33</v>
      </c>
      <c r="AO610" s="4" t="n">
        <v>112.93</v>
      </c>
      <c r="AP610" s="3" t="n">
        <v>113.4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2.394959220328008</v>
      </c>
      <c r="E611" s="2" t="n">
        <v>2.433834439447446</v>
      </c>
      <c r="F611" s="3" t="n">
        <v>0.03537060534264164</v>
      </c>
      <c r="G611" s="4" t="n">
        <v>10575</v>
      </c>
      <c r="H611" s="4" t="n">
        <v>10467</v>
      </c>
      <c r="I611" s="3" t="n">
        <v>6573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26.726</v>
      </c>
      <c r="O611" s="8" t="n">
        <v>21.542</v>
      </c>
      <c r="P611" s="3" t="n">
        <v>13.0478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12933</t>
        </is>
      </c>
      <c r="V611" s="10" t="inlineStr">
        <is>
          <t>8887</t>
        </is>
      </c>
      <c r="W611" s="3" t="inlineStr">
        <is>
          <t>4515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8694.1</v>
      </c>
      <c r="AO611" s="4" t="n">
        <v>8905.700000000001</v>
      </c>
      <c r="AP611" s="3" t="n">
        <v>8908.85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0.05051355447045149</v>
      </c>
      <c r="E612" s="2" t="n">
        <v>0.05048805116122709</v>
      </c>
      <c r="F612" s="3" t="n">
        <v>-0.08410428931876242</v>
      </c>
      <c r="G612" s="4" t="n">
        <v>1030</v>
      </c>
      <c r="H612" s="4" t="n">
        <v>526</v>
      </c>
      <c r="I612" s="3" t="n">
        <v>357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1.4324</v>
      </c>
      <c r="O612" s="8" t="n">
        <v>1.9419</v>
      </c>
      <c r="P612" s="3" t="n">
        <v>0.5884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203087</t>
        </is>
      </c>
      <c r="V612" s="10" t="inlineStr">
        <is>
          <t>307380</t>
        </is>
      </c>
      <c r="W612" s="3" t="inlineStr">
        <is>
          <t>76520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59.42</v>
      </c>
      <c r="AO612" s="4" t="n">
        <v>59.45</v>
      </c>
      <c r="AP612" s="3" t="n">
        <v>59.4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-0.4387445156935505</v>
      </c>
      <c r="E613" s="2" t="n">
        <v>0.1355932203389802</v>
      </c>
      <c r="F613" s="3" t="n">
        <v>0.1015572105619538</v>
      </c>
      <c r="G613" s="4" t="n">
        <v>699</v>
      </c>
      <c r="H613" s="4" t="n">
        <v>289</v>
      </c>
      <c r="I613" s="3" t="n">
        <v>233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0.126</v>
      </c>
      <c r="O613" s="8" t="n">
        <v>0.08160000000000001</v>
      </c>
      <c r="P613" s="3" t="n">
        <v>0.0272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27254</t>
        </is>
      </c>
      <c r="V613" s="10" t="inlineStr">
        <is>
          <t>22086</t>
        </is>
      </c>
      <c r="W613" s="3" t="inlineStr">
        <is>
          <t>7007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29.5</v>
      </c>
      <c r="AO613" s="4" t="n">
        <v>29.54</v>
      </c>
      <c r="AP613" s="3" t="n">
        <v>29.57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0.6927444137715423</v>
      </c>
      <c r="E614" s="2" t="n">
        <v>-1.132836747361886</v>
      </c>
      <c r="F614" s="3" t="n">
        <v>-1.543452100664463</v>
      </c>
      <c r="G614" s="4" t="n">
        <v>11949</v>
      </c>
      <c r="H614" s="4" t="n">
        <v>9053</v>
      </c>
      <c r="I614" s="3" t="n">
        <v>13459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5.0366</v>
      </c>
      <c r="O614" s="8" t="n">
        <v>5.4978</v>
      </c>
      <c r="P614" s="3" t="n">
        <v>7.7793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141449</t>
        </is>
      </c>
      <c r="V614" s="10" t="inlineStr">
        <is>
          <t>164866</t>
        </is>
      </c>
      <c r="W614" s="3" t="inlineStr">
        <is>
          <t>254289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193.32</v>
      </c>
      <c r="AO614" s="4" t="n">
        <v>191.13</v>
      </c>
      <c r="AP614" s="3" t="n">
        <v>188.18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1.956642020019118</v>
      </c>
      <c r="E615" s="2" t="n">
        <v>-1.566354218056241</v>
      </c>
      <c r="F615" s="3" t="n">
        <v>0.1829344693647458</v>
      </c>
      <c r="G615" s="4" t="n">
        <v>305</v>
      </c>
      <c r="H615" s="4" t="n">
        <v>197</v>
      </c>
      <c r="I615" s="3" t="n">
        <v>135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0.5518</v>
      </c>
      <c r="O615" s="8" t="n">
        <v>0.1144</v>
      </c>
      <c r="P615" s="3" t="n">
        <v>0.1438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2380</t>
        </is>
      </c>
      <c r="V615" s="10" t="inlineStr">
        <is>
          <t>380</t>
        </is>
      </c>
      <c r="W615" s="3" t="inlineStr">
        <is>
          <t>534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2027</v>
      </c>
      <c r="AO615" s="4" t="n">
        <v>1995.25</v>
      </c>
      <c r="AP615" s="3" t="n">
        <v>1998.9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2.653320078159819</v>
      </c>
      <c r="E616" s="2" t="n">
        <v>1.322424444815492</v>
      </c>
      <c r="F616" s="3" t="n">
        <v>-0.02966283247091694</v>
      </c>
      <c r="G616" s="4" t="n">
        <v>20330</v>
      </c>
      <c r="H616" s="4" t="n">
        <v>20216</v>
      </c>
      <c r="I616" s="3" t="n">
        <v>13335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23.2449</v>
      </c>
      <c r="O616" s="8" t="n">
        <v>27.4552</v>
      </c>
      <c r="P616" s="3" t="n">
        <v>17.1605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60089</t>
        </is>
      </c>
      <c r="V616" s="10" t="inlineStr">
        <is>
          <t>68085</t>
        </is>
      </c>
      <c r="W616" s="3" t="inlineStr">
        <is>
          <t>72494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1497.25</v>
      </c>
      <c r="AO616" s="4" t="n">
        <v>1517.05</v>
      </c>
      <c r="AP616" s="3" t="n">
        <v>1516.6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1.986839420526414</v>
      </c>
      <c r="E617" s="2" t="n">
        <v>13.06924750543928</v>
      </c>
      <c r="F617" s="3" t="n">
        <v>-2.322340919647004</v>
      </c>
      <c r="G617" s="4" t="n">
        <v>24813</v>
      </c>
      <c r="H617" s="4" t="n">
        <v>149931</v>
      </c>
      <c r="I617" s="3" t="n">
        <v>50685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216.2878</v>
      </c>
      <c r="O617" s="8" t="n">
        <v>537.2344000000001</v>
      </c>
      <c r="P617" s="3" t="n">
        <v>101.9537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997386</t>
        </is>
      </c>
      <c r="V617" s="10" t="inlineStr">
        <is>
          <t>303347</t>
        </is>
      </c>
      <c r="W617" s="3" t="inlineStr">
        <is>
          <t>99428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1999.35</v>
      </c>
      <c r="AO617" s="4" t="n">
        <v>2260.65</v>
      </c>
      <c r="AP617" s="3" t="n">
        <v>2208.15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2.869346560573187</v>
      </c>
      <c r="E618" s="2" t="n">
        <v>0.4453522635949547</v>
      </c>
      <c r="F618" s="3" t="n">
        <v>2.686935360202699</v>
      </c>
      <c r="G618" s="4" t="n">
        <v>46495</v>
      </c>
      <c r="H618" s="4" t="n">
        <v>31138</v>
      </c>
      <c r="I618" s="3" t="n">
        <v>42947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64.2968</v>
      </c>
      <c r="O618" s="8" t="n">
        <v>69.32510000000001</v>
      </c>
      <c r="P618" s="3" t="n">
        <v>82.05719999999999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244766</t>
        </is>
      </c>
      <c r="V618" s="10" t="inlineStr">
        <is>
          <t>219752</t>
        </is>
      </c>
      <c r="W618" s="3" t="inlineStr">
        <is>
          <t>137460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7800</v>
      </c>
      <c r="AC618" s="5" t="n">
        <v>14625</v>
      </c>
      <c r="AD618" s="4" t="n">
        <v>95</v>
      </c>
      <c r="AE618" s="4" t="n">
        <v>85</v>
      </c>
      <c r="AF618" s="5" t="n">
        <v>251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1510.5</v>
      </c>
      <c r="AL618" s="4" t="n">
        <v>1512</v>
      </c>
      <c r="AM618" s="5" t="n">
        <v>1558.9</v>
      </c>
      <c r="AN618" s="4" t="n">
        <v>1493.2</v>
      </c>
      <c r="AO618" s="4" t="n">
        <v>1499.85</v>
      </c>
      <c r="AP618" s="3" t="n">
        <v>1540.15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4.950495049504963</v>
      </c>
      <c r="E619" s="2" t="n">
        <v>4.950495049504963</v>
      </c>
      <c r="F619" s="3" t="n">
        <v>-5.031446540880507</v>
      </c>
      <c r="G619" s="4" t="n">
        <v>15</v>
      </c>
      <c r="H619" s="4" t="n">
        <v>15</v>
      </c>
      <c r="I619" s="3" t="n">
        <v>7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0.0009</v>
      </c>
      <c r="O619" s="8" t="n">
        <v>0.0009</v>
      </c>
      <c r="P619" s="3" t="n">
        <v>0.0004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6.36</v>
      </c>
      <c r="AO619" s="4" t="n">
        <v>6.36</v>
      </c>
      <c r="AP619" s="3" t="n">
        <v>6.04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1.765195670274775</v>
      </c>
      <c r="E620" s="2" t="n">
        <v>1.881852397316313</v>
      </c>
      <c r="F620" s="3" t="n">
        <v>-3.356890459363952</v>
      </c>
      <c r="G620" s="4" t="n">
        <v>1052</v>
      </c>
      <c r="H620" s="4" t="n">
        <v>706</v>
      </c>
      <c r="I620" s="3" t="n">
        <v>1016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0.4011</v>
      </c>
      <c r="O620" s="8" t="n">
        <v>0.2408</v>
      </c>
      <c r="P620" s="3" t="n">
        <v>0.2836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37301</t>
        </is>
      </c>
      <c r="V620" s="10" t="inlineStr">
        <is>
          <t>24879</t>
        </is>
      </c>
      <c r="W620" s="3" t="inlineStr">
        <is>
          <t>28658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61.11</v>
      </c>
      <c r="AO620" s="4" t="n">
        <v>62.26</v>
      </c>
      <c r="AP620" s="3" t="n">
        <v>60.17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4.72193074501574</v>
      </c>
      <c r="E621" s="2" t="n">
        <v>-2.872411489645947</v>
      </c>
      <c r="F621" s="3" t="n">
        <v>-0.3610729023383808</v>
      </c>
      <c r="G621" s="4" t="n">
        <v>295</v>
      </c>
      <c r="H621" s="4" t="n">
        <v>204</v>
      </c>
      <c r="I621" s="3" t="n">
        <v>190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0.5466</v>
      </c>
      <c r="O621" s="8" t="n">
        <v>0.1951</v>
      </c>
      <c r="P621" s="3" t="n">
        <v>0.1932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299.4</v>
      </c>
      <c r="AO621" s="4" t="n">
        <v>290.8</v>
      </c>
      <c r="AP621" s="3" t="n">
        <v>289.75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4.639175257731951</v>
      </c>
      <c r="E622" s="2" t="n">
        <v>-1.970443349753686</v>
      </c>
      <c r="F622" s="3" t="n">
        <v>0.7537688442211007</v>
      </c>
      <c r="G622" s="4" t="n">
        <v>875</v>
      </c>
      <c r="H622" s="4" t="n">
        <v>1715</v>
      </c>
      <c r="I622" s="3" t="n">
        <v>1090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1.3264</v>
      </c>
      <c r="O622" s="8" t="n">
        <v>0.7162000000000001</v>
      </c>
      <c r="P622" s="3" t="n">
        <v>0.9154000000000001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2472107</t>
        </is>
      </c>
      <c r="V622" s="10" t="inlineStr">
        <is>
          <t>1034032</t>
        </is>
      </c>
      <c r="W622" s="3" t="inlineStr">
        <is>
          <t>1640333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4.06</v>
      </c>
      <c r="AO622" s="4" t="n">
        <v>3.98</v>
      </c>
      <c r="AP622" s="3" t="n">
        <v>4.01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-0.9668435710157041</v>
      </c>
      <c r="E623" s="2" t="n">
        <v>0.870165012999409</v>
      </c>
      <c r="F623" s="3" t="n">
        <v>-0.4418494555783422</v>
      </c>
      <c r="G623" s="4" t="n">
        <v>5219</v>
      </c>
      <c r="H623" s="4" t="n">
        <v>5168</v>
      </c>
      <c r="I623" s="3" t="n">
        <v>4843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7.6189</v>
      </c>
      <c r="O623" s="8" t="n">
        <v>7.4505</v>
      </c>
      <c r="P623" s="3" t="n">
        <v>8.5281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27526</t>
        </is>
      </c>
      <c r="V623" s="10" t="inlineStr">
        <is>
          <t>27657</t>
        </is>
      </c>
      <c r="W623" s="3" t="inlineStr">
        <is>
          <t>42041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942.35</v>
      </c>
      <c r="AO623" s="4" t="n">
        <v>950.55</v>
      </c>
      <c r="AP623" s="3" t="n">
        <v>946.35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-0.2633138042261866</v>
      </c>
      <c r="E625" s="2" t="n">
        <v>-2.211075176556003</v>
      </c>
      <c r="F625" s="3" t="n">
        <v>-0.5669546436285006</v>
      </c>
      <c r="G625" s="4" t="n">
        <v>2025</v>
      </c>
      <c r="H625" s="4" t="n">
        <v>1558</v>
      </c>
      <c r="I625" s="3" t="n">
        <v>2791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1.6301</v>
      </c>
      <c r="O625" s="8" t="n">
        <v>1.3906</v>
      </c>
      <c r="P625" s="3" t="n">
        <v>1.7444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8447</t>
        </is>
      </c>
      <c r="V625" s="10" t="inlineStr">
        <is>
          <t>9308</t>
        </is>
      </c>
      <c r="W625" s="3" t="inlineStr">
        <is>
          <t>9001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757.55</v>
      </c>
      <c r="AO625" s="4" t="n">
        <v>740.8</v>
      </c>
      <c r="AP625" s="3" t="n">
        <v>736.6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-0.8201892744479568</v>
      </c>
      <c r="E626" s="2" t="n">
        <v>-0.4134860050890441</v>
      </c>
      <c r="F626" s="3" t="n">
        <v>-1.50111785372087</v>
      </c>
      <c r="G626" s="4" t="n">
        <v>14985</v>
      </c>
      <c r="H626" s="4" t="n">
        <v>11154</v>
      </c>
      <c r="I626" s="3" t="n">
        <v>12567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16.5641</v>
      </c>
      <c r="O626" s="8" t="n">
        <v>11.9071</v>
      </c>
      <c r="P626" s="3" t="n">
        <v>13.373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165681</t>
        </is>
      </c>
      <c r="V626" s="10" t="inlineStr">
        <is>
          <t>105895</t>
        </is>
      </c>
      <c r="W626" s="3" t="inlineStr">
        <is>
          <t>157979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314.4</v>
      </c>
      <c r="AO626" s="4" t="n">
        <v>313.1</v>
      </c>
      <c r="AP626" s="3" t="n">
        <v>308.4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1.276468579234977</v>
      </c>
      <c r="E627" s="2" t="n">
        <v>1.112844075369879</v>
      </c>
      <c r="F627" s="3" t="n">
        <v>-0.8838120648684629</v>
      </c>
      <c r="G627" s="4" t="n">
        <v>5482</v>
      </c>
      <c r="H627" s="4" t="n">
        <v>6517</v>
      </c>
      <c r="I627" s="3" t="n">
        <v>9737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3.8271</v>
      </c>
      <c r="O627" s="8" t="n">
        <v>7.108099999999999</v>
      </c>
      <c r="P627" s="3" t="n">
        <v>8.6012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19313</t>
        </is>
      </c>
      <c r="V627" s="10" t="inlineStr">
        <is>
          <t>24336</t>
        </is>
      </c>
      <c r="W627" s="3" t="inlineStr">
        <is>
          <t>32680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1186.15</v>
      </c>
      <c r="AO627" s="4" t="n">
        <v>1199.35</v>
      </c>
      <c r="AP627" s="3" t="n">
        <v>1188.75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1.233616037008482</v>
      </c>
      <c r="E629" s="2" t="n">
        <v>4.350723533891844</v>
      </c>
      <c r="F629" s="3" t="n">
        <v>2.764346318766537</v>
      </c>
      <c r="G629" s="4" t="n">
        <v>12791</v>
      </c>
      <c r="H629" s="4" t="n">
        <v>26056</v>
      </c>
      <c r="I629" s="3" t="n">
        <v>16856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13.0171</v>
      </c>
      <c r="O629" s="8" t="n">
        <v>42.069</v>
      </c>
      <c r="P629" s="3" t="n">
        <v>17.8069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495865</t>
        </is>
      </c>
      <c r="V629" s="10" t="inlineStr">
        <is>
          <t>1246984</t>
        </is>
      </c>
      <c r="W629" s="3" t="inlineStr">
        <is>
          <t>656951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105.04</v>
      </c>
      <c r="AO629" s="4" t="n">
        <v>109.61</v>
      </c>
      <c r="AP629" s="3" t="n">
        <v>112.64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0.09931895573212905</v>
      </c>
      <c r="E630" s="2" t="n">
        <v>-0.3543586109142452</v>
      </c>
      <c r="F630" s="3" t="n">
        <v>-0.9530583214793806</v>
      </c>
      <c r="G630" s="4" t="n">
        <v>2106</v>
      </c>
      <c r="H630" s="4" t="n">
        <v>1831</v>
      </c>
      <c r="I630" s="3" t="n">
        <v>1937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1.0381</v>
      </c>
      <c r="O630" s="8" t="n">
        <v>1.0471</v>
      </c>
      <c r="P630" s="3" t="n">
        <v>1.144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19062</t>
        </is>
      </c>
      <c r="V630" s="10" t="inlineStr">
        <is>
          <t>18555</t>
        </is>
      </c>
      <c r="W630" s="3" t="inlineStr">
        <is>
          <t>16362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352.75</v>
      </c>
      <c r="AO630" s="4" t="n">
        <v>351.5</v>
      </c>
      <c r="AP630" s="3" t="n">
        <v>348.15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0.441941074523389</v>
      </c>
      <c r="E631" s="2" t="n">
        <v>-0.6901906651712536</v>
      </c>
      <c r="F631" s="3" t="n">
        <v>0.1911215359221654</v>
      </c>
      <c r="G631" s="4" t="n">
        <v>17331</v>
      </c>
      <c r="H631" s="4" t="n">
        <v>12922</v>
      </c>
      <c r="I631" s="3" t="n">
        <v>13786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23.1743</v>
      </c>
      <c r="O631" s="8" t="n">
        <v>14.4403</v>
      </c>
      <c r="P631" s="3" t="n">
        <v>17.6406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104348</t>
        </is>
      </c>
      <c r="V631" s="10" t="inlineStr">
        <is>
          <t>74369</t>
        </is>
      </c>
      <c r="W631" s="3" t="inlineStr">
        <is>
          <t>88943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579.55</v>
      </c>
      <c r="AO631" s="4" t="n">
        <v>575.55</v>
      </c>
      <c r="AP631" s="3" t="n">
        <v>576.65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-0.1123789764868564</v>
      </c>
      <c r="E632" s="2" t="n">
        <v>0.6663781912591992</v>
      </c>
      <c r="F632" s="3" t="n">
        <v>-1.478679504814309</v>
      </c>
      <c r="G632" s="4" t="n">
        <v>1809</v>
      </c>
      <c r="H632" s="4" t="n">
        <v>981</v>
      </c>
      <c r="I632" s="3" t="n">
        <v>1145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1.0071</v>
      </c>
      <c r="O632" s="8" t="n">
        <v>0.5312</v>
      </c>
      <c r="P632" s="3" t="n">
        <v>0.4942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8714</t>
        </is>
      </c>
      <c r="V632" s="10" t="inlineStr">
        <is>
          <t>3727</t>
        </is>
      </c>
      <c r="W632" s="3" t="inlineStr">
        <is>
          <t>4404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577.75</v>
      </c>
      <c r="AO632" s="4" t="n">
        <v>581.6</v>
      </c>
      <c r="AP632" s="3" t="n">
        <v>573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1.466359976998265</v>
      </c>
      <c r="E633" s="2" t="n">
        <v>-3.301218475488801</v>
      </c>
      <c r="F633" s="3" t="n">
        <v>0.6593406593406593</v>
      </c>
      <c r="G633" s="4" t="n">
        <v>747</v>
      </c>
      <c r="H633" s="4" t="n">
        <v>1405</v>
      </c>
      <c r="I633" s="3" t="n">
        <v>1063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0.4555</v>
      </c>
      <c r="O633" s="8" t="n">
        <v>0.9651999999999999</v>
      </c>
      <c r="P633" s="3" t="n">
        <v>0.5444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7838</t>
        </is>
      </c>
      <c r="V633" s="10" t="inlineStr">
        <is>
          <t>18461</t>
        </is>
      </c>
      <c r="W633" s="3" t="inlineStr">
        <is>
          <t>8145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352.9</v>
      </c>
      <c r="AO633" s="4" t="n">
        <v>341.25</v>
      </c>
      <c r="AP633" s="3" t="n">
        <v>343.5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-0.01081197967348067</v>
      </c>
      <c r="E634" s="2" t="n">
        <v>0.08109861591695502</v>
      </c>
      <c r="F634" s="3" t="n">
        <v>-2.290529955161789</v>
      </c>
      <c r="G634" s="4" t="n">
        <v>6855</v>
      </c>
      <c r="H634" s="4" t="n">
        <v>2525</v>
      </c>
      <c r="I634" s="3" t="n">
        <v>3525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10.9881</v>
      </c>
      <c r="O634" s="8" t="n">
        <v>1.4065</v>
      </c>
      <c r="P634" s="3" t="n">
        <v>1.8585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36115</t>
        </is>
      </c>
      <c r="V634" s="10" t="inlineStr">
        <is>
          <t>8678</t>
        </is>
      </c>
      <c r="W634" s="3" t="inlineStr">
        <is>
          <t>9715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924.8</v>
      </c>
      <c r="AO634" s="4" t="n">
        <v>925.55</v>
      </c>
      <c r="AP634" s="3" t="n">
        <v>904.35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-1.346216939896501</v>
      </c>
      <c r="E635" s="2" t="n">
        <v>-1.315238963686106</v>
      </c>
      <c r="F635" s="3" t="n">
        <v>18.93704682081554</v>
      </c>
      <c r="G635" s="4" t="n">
        <v>20108</v>
      </c>
      <c r="H635" s="4" t="n">
        <v>23861</v>
      </c>
      <c r="I635" s="3" t="n">
        <v>229107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43.4758</v>
      </c>
      <c r="O635" s="8" t="n">
        <v>33.4946</v>
      </c>
      <c r="P635" s="3" t="n">
        <v>1012.9651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27723</t>
        </is>
      </c>
      <c r="V635" s="10" t="inlineStr">
        <is>
          <t>24946</t>
        </is>
      </c>
      <c r="W635" s="3" t="inlineStr">
        <is>
          <t>123880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4660.75</v>
      </c>
      <c r="AO635" s="4" t="n">
        <v>4599.45</v>
      </c>
      <c r="AP635" s="3" t="n">
        <v>5470.45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-2.105263157894727</v>
      </c>
      <c r="E636" s="2" t="n">
        <v>-2.150537634408604</v>
      </c>
      <c r="F636" s="3" t="n">
        <v>-2.1978021978022</v>
      </c>
      <c r="G636" s="4" t="n">
        <v>1202</v>
      </c>
      <c r="H636" s="4" t="n">
        <v>964</v>
      </c>
      <c r="I636" s="3" t="n">
        <v>1163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0.07969999999999999</v>
      </c>
      <c r="O636" s="8" t="n">
        <v>0.091</v>
      </c>
      <c r="P636" s="3" t="n">
        <v>0.1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0.93</v>
      </c>
      <c r="AO636" s="4" t="n">
        <v>0.91</v>
      </c>
      <c r="AP636" s="3" t="n">
        <v>0.89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-0.01278690620803133</v>
      </c>
      <c r="E637" s="2" t="n">
        <v>-2.154869237163505</v>
      </c>
      <c r="F637" s="3" t="n">
        <v>-0.5685531303097664</v>
      </c>
      <c r="G637" s="4" t="n">
        <v>13427</v>
      </c>
      <c r="H637" s="4" t="n">
        <v>9150</v>
      </c>
      <c r="I637" s="3" t="n">
        <v>7995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9.3147</v>
      </c>
      <c r="O637" s="8" t="n">
        <v>5.7318</v>
      </c>
      <c r="P637" s="3" t="n">
        <v>4.2345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59090</t>
        </is>
      </c>
      <c r="V637" s="10" t="inlineStr">
        <is>
          <t>30985</t>
        </is>
      </c>
      <c r="W637" s="3" t="inlineStr">
        <is>
          <t>23450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781.95</v>
      </c>
      <c r="AO637" s="4" t="n">
        <v>765.1</v>
      </c>
      <c r="AP637" s="3" t="n">
        <v>760.75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-1.453424355868751</v>
      </c>
      <c r="E638" s="2" t="n">
        <v>0.07597765363127679</v>
      </c>
      <c r="F638" s="3" t="n">
        <v>-1.147731332618784</v>
      </c>
      <c r="G638" s="4" t="n">
        <v>78522</v>
      </c>
      <c r="H638" s="4" t="n">
        <v>38079</v>
      </c>
      <c r="I638" s="3" t="n">
        <v>44195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163.3342</v>
      </c>
      <c r="O638" s="8" t="n">
        <v>48.0975</v>
      </c>
      <c r="P638" s="3" t="n">
        <v>52.8607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997912</t>
        </is>
      </c>
      <c r="V638" s="10" t="inlineStr">
        <is>
          <t>211792</t>
        </is>
      </c>
      <c r="W638" s="3" t="inlineStr">
        <is>
          <t>234733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14000</v>
      </c>
      <c r="AC638" s="5" t="n">
        <v>2500</v>
      </c>
      <c r="AD638" s="4" t="n">
        <v>61</v>
      </c>
      <c r="AE638" s="4" t="n">
        <v>45</v>
      </c>
      <c r="AF638" s="5" t="n">
        <v>59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1130.45</v>
      </c>
      <c r="AL638" s="4" t="n">
        <v>1128.25</v>
      </c>
      <c r="AM638" s="5" t="n">
        <v>1116.8</v>
      </c>
      <c r="AN638" s="4" t="n">
        <v>1118.75</v>
      </c>
      <c r="AO638" s="4" t="n">
        <v>1119.6</v>
      </c>
      <c r="AP638" s="3" t="n">
        <v>1106.75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-0.5783592565556842</v>
      </c>
      <c r="E639" s="2" t="n">
        <v>0.3049813622500899</v>
      </c>
      <c r="F639" s="3" t="n">
        <v>-0.6081081081081056</v>
      </c>
      <c r="G639" s="4" t="n">
        <v>9257</v>
      </c>
      <c r="H639" s="4" t="n">
        <v>8554</v>
      </c>
      <c r="I639" s="3" t="n">
        <v>6770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6.631699999999999</v>
      </c>
      <c r="O639" s="8" t="n">
        <v>6.8789</v>
      </c>
      <c r="P639" s="3" t="n">
        <v>3.0772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41433</t>
        </is>
      </c>
      <c r="V639" s="10" t="inlineStr">
        <is>
          <t>43388</t>
        </is>
      </c>
      <c r="W639" s="3" t="inlineStr">
        <is>
          <t>11557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885.3</v>
      </c>
      <c r="AO639" s="4" t="n">
        <v>888</v>
      </c>
      <c r="AP639" s="3" t="n">
        <v>882.6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-3.703161286273197</v>
      </c>
      <c r="E640" s="2" t="n">
        <v>-2.222608468942147</v>
      </c>
      <c r="F640" s="3" t="n">
        <v>-2.368678339703125</v>
      </c>
      <c r="G640" s="4" t="n">
        <v>127876</v>
      </c>
      <c r="H640" s="4" t="n">
        <v>76344</v>
      </c>
      <c r="I640" s="3" t="n">
        <v>92534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544.9231</v>
      </c>
      <c r="O640" s="8" t="n">
        <v>224.5888</v>
      </c>
      <c r="P640" s="3" t="n">
        <v>288.6192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1044776</t>
        </is>
      </c>
      <c r="V640" s="10" t="inlineStr">
        <is>
          <t>484059</t>
        </is>
      </c>
      <c r="W640" s="3" t="inlineStr">
        <is>
          <t>576452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27450</v>
      </c>
      <c r="AC640" s="5" t="n">
        <v>39600</v>
      </c>
      <c r="AD640" s="4" t="n">
        <v>689</v>
      </c>
      <c r="AE640" s="4" t="n">
        <v>366</v>
      </c>
      <c r="AF640" s="5" t="n">
        <v>642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2325.05</v>
      </c>
      <c r="AL640" s="4" t="n">
        <v>2272.65</v>
      </c>
      <c r="AM640" s="5" t="n">
        <v>2219.9</v>
      </c>
      <c r="AN640" s="4" t="n">
        <v>2301.35</v>
      </c>
      <c r="AO640" s="4" t="n">
        <v>2250.2</v>
      </c>
      <c r="AP640" s="3" t="n">
        <v>2196.9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1.029534109816969</v>
      </c>
      <c r="E641" s="2" t="n">
        <v>0.3396809058157442</v>
      </c>
      <c r="F641" s="3" t="n">
        <v>-2.108124743537131</v>
      </c>
      <c r="G641" s="4" t="n">
        <v>11196</v>
      </c>
      <c r="H641" s="4" t="n">
        <v>10655</v>
      </c>
      <c r="I641" s="3" t="n">
        <v>10729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5.6243</v>
      </c>
      <c r="O641" s="8" t="n">
        <v>6.425800000000001</v>
      </c>
      <c r="P641" s="3" t="n">
        <v>5.8288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22013</t>
        </is>
      </c>
      <c r="V641" s="10" t="inlineStr">
        <is>
          <t>29924</t>
        </is>
      </c>
      <c r="W641" s="3" t="inlineStr">
        <is>
          <t>26659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971.5</v>
      </c>
      <c r="AO641" s="4" t="n">
        <v>974.8</v>
      </c>
      <c r="AP641" s="3" t="n">
        <v>954.25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1.29228430254656</v>
      </c>
      <c r="E642" s="2" t="n">
        <v>1.932457786116325</v>
      </c>
      <c r="F642" s="3" t="n">
        <v>-0.791459598748389</v>
      </c>
      <c r="G642" s="4" t="n">
        <v>70</v>
      </c>
      <c r="H642" s="4" t="n">
        <v>154</v>
      </c>
      <c r="I642" s="3" t="n">
        <v>96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0.0285</v>
      </c>
      <c r="O642" s="8" t="n">
        <v>0.05019999999999999</v>
      </c>
      <c r="P642" s="3" t="n">
        <v>0.0658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53.3</v>
      </c>
      <c r="AO642" s="4" t="n">
        <v>54.33</v>
      </c>
      <c r="AP642" s="3" t="n">
        <v>53.9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1.289164490861634</v>
      </c>
      <c r="E643" s="2" t="n">
        <v>0.4672144353149633</v>
      </c>
      <c r="F643" s="3" t="n">
        <v>-1.523412443874278</v>
      </c>
      <c r="G643" s="4" t="n">
        <v>2568</v>
      </c>
      <c r="H643" s="4" t="n">
        <v>2366</v>
      </c>
      <c r="I643" s="3" t="n">
        <v>2852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2.5677</v>
      </c>
      <c r="O643" s="8" t="n">
        <v>1.6625</v>
      </c>
      <c r="P643" s="3" t="n">
        <v>1.8643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36990</t>
        </is>
      </c>
      <c r="V643" s="10" t="inlineStr">
        <is>
          <t>25134</t>
        </is>
      </c>
      <c r="W643" s="3" t="inlineStr">
        <is>
          <t>27267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310.35</v>
      </c>
      <c r="AO643" s="4" t="n">
        <v>311.8</v>
      </c>
      <c r="AP643" s="3" t="n">
        <v>307.05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2.126141552511408</v>
      </c>
      <c r="E644" s="2" t="n">
        <v>-0.1956126868799586</v>
      </c>
      <c r="F644" s="3" t="n">
        <v>0.153996920061598</v>
      </c>
      <c r="G644" s="4" t="n">
        <v>55374</v>
      </c>
      <c r="H644" s="4" t="n">
        <v>55223</v>
      </c>
      <c r="I644" s="3" t="n">
        <v>48057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182.9237</v>
      </c>
      <c r="O644" s="8" t="n">
        <v>214.486</v>
      </c>
      <c r="P644" s="3" t="n">
        <v>159.8181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19371081</t>
        </is>
      </c>
      <c r="V644" s="10" t="inlineStr">
        <is>
          <t>22198604</t>
        </is>
      </c>
      <c r="W644" s="3" t="inlineStr">
        <is>
          <t>17306047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71.56999999999999</v>
      </c>
      <c r="AO644" s="4" t="n">
        <v>71.43000000000001</v>
      </c>
      <c r="AP644" s="3" t="n">
        <v>71.54000000000001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2.099609374999999</v>
      </c>
      <c r="E645" s="2" t="n">
        <v>0.0478240076518487</v>
      </c>
      <c r="F645" s="3" t="n">
        <v>0.3465583173996081</v>
      </c>
      <c r="G645" s="4" t="n">
        <v>1651</v>
      </c>
      <c r="H645" s="4" t="n">
        <v>1529</v>
      </c>
      <c r="I645" s="3" t="n">
        <v>1378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2.4249</v>
      </c>
      <c r="O645" s="8" t="n">
        <v>3.0175</v>
      </c>
      <c r="P645" s="3" t="n">
        <v>2.8785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184938</t>
        </is>
      </c>
      <c r="V645" s="10" t="inlineStr">
        <is>
          <t>330737</t>
        </is>
      </c>
      <c r="W645" s="3" t="inlineStr">
        <is>
          <t>213953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83.64</v>
      </c>
      <c r="AO645" s="4" t="n">
        <v>83.68000000000001</v>
      </c>
      <c r="AP645" s="3" t="n">
        <v>83.97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-1.93530550179707</v>
      </c>
      <c r="E646" s="2" t="n">
        <v>0.04698806503148201</v>
      </c>
      <c r="F646" s="3" t="n">
        <v>-7.965433026488819</v>
      </c>
      <c r="G646" s="4" t="n">
        <v>31613</v>
      </c>
      <c r="H646" s="4" t="n">
        <v>25624</v>
      </c>
      <c r="I646" s="3" t="n">
        <v>52565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79.9062</v>
      </c>
      <c r="O646" s="8" t="n">
        <v>56.7496</v>
      </c>
      <c r="P646" s="3" t="n">
        <v>145.3507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487601</t>
        </is>
      </c>
      <c r="V646" s="10" t="inlineStr">
        <is>
          <t>369538</t>
        </is>
      </c>
      <c r="W646" s="3" t="inlineStr">
        <is>
          <t>711447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532.05</v>
      </c>
      <c r="AO646" s="4" t="n">
        <v>532.3</v>
      </c>
      <c r="AP646" s="3" t="n">
        <v>489.9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1.624293785310742</v>
      </c>
      <c r="E647" s="2" t="n">
        <v>0.2779708130646322</v>
      </c>
      <c r="F647" s="3" t="n">
        <v>0.2079002079001961</v>
      </c>
      <c r="G647" s="4" t="n">
        <v>1776</v>
      </c>
      <c r="H647" s="4" t="n">
        <v>1620</v>
      </c>
      <c r="I647" s="3" t="n">
        <v>1286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1.918</v>
      </c>
      <c r="O647" s="8" t="n">
        <v>3.1713</v>
      </c>
      <c r="P647" s="3" t="n">
        <v>1.5471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234734</t>
        </is>
      </c>
      <c r="V647" s="10" t="inlineStr">
        <is>
          <t>346998</t>
        </is>
      </c>
      <c r="W647" s="3" t="inlineStr">
        <is>
          <t>169676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71.95</v>
      </c>
      <c r="AO647" s="4" t="n">
        <v>72.15000000000001</v>
      </c>
      <c r="AP647" s="3" t="n">
        <v>72.3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-1.486758556605225</v>
      </c>
      <c r="E648" s="2" t="n">
        <v>0.6445527432793532</v>
      </c>
      <c r="F648" s="3" t="n">
        <v>-1.233989378319274</v>
      </c>
      <c r="G648" s="4" t="n">
        <v>119</v>
      </c>
      <c r="H648" s="4" t="n">
        <v>103</v>
      </c>
      <c r="I648" s="3" t="n">
        <v>99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0.08699999999999999</v>
      </c>
      <c r="O648" s="8" t="n">
        <v>0.09720000000000001</v>
      </c>
      <c r="P648" s="3" t="n">
        <v>0.08470000000000001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63.61</v>
      </c>
      <c r="AO648" s="4" t="n">
        <v>64.02</v>
      </c>
      <c r="AP648" s="3" t="n">
        <v>63.23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3.185579196217499</v>
      </c>
      <c r="E649" s="2" t="n">
        <v>-2.606105733432614</v>
      </c>
      <c r="F649" s="3" t="n">
        <v>-1.952481768995533</v>
      </c>
      <c r="G649" s="4" t="n">
        <v>4138</v>
      </c>
      <c r="H649" s="4" t="n">
        <v>4261</v>
      </c>
      <c r="I649" s="3" t="n">
        <v>5376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4.8047</v>
      </c>
      <c r="O649" s="8" t="n">
        <v>4.9209</v>
      </c>
      <c r="P649" s="3" t="n">
        <v>6.792000000000001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33848</t>
        </is>
      </c>
      <c r="V649" s="10" t="inlineStr">
        <is>
          <t>36215</t>
        </is>
      </c>
      <c r="W649" s="3" t="inlineStr">
        <is>
          <t>45426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872.95</v>
      </c>
      <c r="AO649" s="4" t="n">
        <v>850.2</v>
      </c>
      <c r="AP649" s="3" t="n">
        <v>833.6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-1.666666666666671</v>
      </c>
      <c r="E650" s="2" t="n">
        <v>5.875706214689261</v>
      </c>
      <c r="F650" s="3" t="n">
        <v>-2.561366061899664</v>
      </c>
      <c r="G650" s="4" t="n">
        <v>1137</v>
      </c>
      <c r="H650" s="4" t="n">
        <v>2216</v>
      </c>
      <c r="I650" s="3" t="n">
        <v>1271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0.1321</v>
      </c>
      <c r="O650" s="8" t="n">
        <v>0.4022</v>
      </c>
      <c r="P650" s="3" t="n">
        <v>0.2087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82404</t>
        </is>
      </c>
      <c r="V650" s="10" t="inlineStr">
        <is>
          <t>288063</t>
        </is>
      </c>
      <c r="W650" s="3" t="inlineStr">
        <is>
          <t>143768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8.85</v>
      </c>
      <c r="AO650" s="4" t="n">
        <v>9.369999999999999</v>
      </c>
      <c r="AP650" s="3" t="n">
        <v>9.130000000000001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1.104213591166286</v>
      </c>
      <c r="E651" s="2" t="n">
        <v>2.043034123016746</v>
      </c>
      <c r="F651" s="3" t="n">
        <v>-0.4845580404685969</v>
      </c>
      <c r="G651" s="4" t="n">
        <v>16054</v>
      </c>
      <c r="H651" s="4" t="n">
        <v>28415</v>
      </c>
      <c r="I651" s="3" t="n">
        <v>27146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10.974</v>
      </c>
      <c r="O651" s="8" t="n">
        <v>23.8765</v>
      </c>
      <c r="P651" s="3" t="n">
        <v>22.4884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280063</t>
        </is>
      </c>
      <c r="V651" s="10" t="inlineStr">
        <is>
          <t>540271</t>
        </is>
      </c>
      <c r="W651" s="3" t="inlineStr">
        <is>
          <t>416651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184.04</v>
      </c>
      <c r="AO651" s="4" t="n">
        <v>187.8</v>
      </c>
      <c r="AP651" s="3" t="n">
        <v>186.89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0.3717472118959123</v>
      </c>
      <c r="E652" s="2" t="n">
        <v>0.5621693121693272</v>
      </c>
      <c r="F652" s="3" t="n">
        <v>-2.472870766195343</v>
      </c>
      <c r="G652" s="4" t="n">
        <v>31353</v>
      </c>
      <c r="H652" s="4" t="n">
        <v>15100</v>
      </c>
      <c r="I652" s="3" t="n">
        <v>23236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19.6112</v>
      </c>
      <c r="O652" s="8" t="n">
        <v>12.7281</v>
      </c>
      <c r="P652" s="3" t="n">
        <v>13.7607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595991</t>
        </is>
      </c>
      <c r="V652" s="10" t="inlineStr">
        <is>
          <t>400656</t>
        </is>
      </c>
      <c r="W652" s="3" t="inlineStr">
        <is>
          <t>455544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151.2</v>
      </c>
      <c r="AO652" s="4" t="n">
        <v>152.05</v>
      </c>
      <c r="AP652" s="3" t="n">
        <v>148.29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-7.151153144184506</v>
      </c>
      <c r="E653" s="2" t="n">
        <v>1.143674052894926</v>
      </c>
      <c r="F653" s="3" t="n">
        <v>0.6448763250883427</v>
      </c>
      <c r="G653" s="4" t="n">
        <v>6940</v>
      </c>
      <c r="H653" s="4" t="n">
        <v>4867</v>
      </c>
      <c r="I653" s="3" t="n">
        <v>3730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5.1478</v>
      </c>
      <c r="O653" s="8" t="n">
        <v>2.9005</v>
      </c>
      <c r="P653" s="3" t="n">
        <v>2.4542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242830</t>
        </is>
      </c>
      <c r="V653" s="10" t="inlineStr">
        <is>
          <t>130677</t>
        </is>
      </c>
      <c r="W653" s="3" t="inlineStr">
        <is>
          <t>116297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111.92</v>
      </c>
      <c r="AO653" s="4" t="n">
        <v>113.2</v>
      </c>
      <c r="AP653" s="3" t="n">
        <v>113.93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2.066911893501501</v>
      </c>
      <c r="E654" s="2" t="n">
        <v>-0.6521366054573654</v>
      </c>
      <c r="F654" s="3" t="n">
        <v>0.6909656244601831</v>
      </c>
      <c r="G654" s="4" t="n">
        <v>22643</v>
      </c>
      <c r="H654" s="4" t="n">
        <v>33987</v>
      </c>
      <c r="I654" s="3" t="n">
        <v>16838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34.4637</v>
      </c>
      <c r="O654" s="8" t="n">
        <v>74.25449999999999</v>
      </c>
      <c r="P654" s="3" t="n">
        <v>29.2192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153126</t>
        </is>
      </c>
      <c r="V654" s="10" t="inlineStr">
        <is>
          <t>321562</t>
        </is>
      </c>
      <c r="W654" s="3" t="inlineStr">
        <is>
          <t>116698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5000</v>
      </c>
      <c r="AC654" s="5" t="n">
        <v>-2000</v>
      </c>
      <c r="AD654" s="4" t="n">
        <v>155</v>
      </c>
      <c r="AE654" s="4" t="n">
        <v>97</v>
      </c>
      <c r="AF654" s="5" t="n">
        <v>41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587.85</v>
      </c>
      <c r="AL654" s="4" t="n">
        <v>583.35</v>
      </c>
      <c r="AM654" s="5" t="n">
        <v>586.85</v>
      </c>
      <c r="AN654" s="4" t="n">
        <v>582.7</v>
      </c>
      <c r="AO654" s="4" t="n">
        <v>578.9</v>
      </c>
      <c r="AP654" s="3" t="n">
        <v>582.9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-0.08000800080007546</v>
      </c>
      <c r="E655" s="2" t="n">
        <v>0.5404864377940123</v>
      </c>
      <c r="F655" s="3" t="n">
        <v>-1.154803384768544</v>
      </c>
      <c r="G655" s="4" t="n">
        <v>22608</v>
      </c>
      <c r="H655" s="4" t="n">
        <v>46875</v>
      </c>
      <c r="I655" s="3" t="n">
        <v>13585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19.9424</v>
      </c>
      <c r="O655" s="8" t="n">
        <v>56.007</v>
      </c>
      <c r="P655" s="3" t="n">
        <v>12.1959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112582</t>
        </is>
      </c>
      <c r="V655" s="10" t="inlineStr">
        <is>
          <t>213283</t>
        </is>
      </c>
      <c r="W655" s="3" t="inlineStr">
        <is>
          <t>62066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499.55</v>
      </c>
      <c r="AO655" s="4" t="n">
        <v>502.25</v>
      </c>
      <c r="AP655" s="3" t="n">
        <v>496.45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0.2133054292268758</v>
      </c>
      <c r="E656" s="2" t="n">
        <v>0.3614457831325301</v>
      </c>
      <c r="F656" s="3" t="n">
        <v>-0.4561824729891993</v>
      </c>
      <c r="G656" s="4" t="n">
        <v>45885</v>
      </c>
      <c r="H656" s="4" t="n">
        <v>53732</v>
      </c>
      <c r="I656" s="3" t="n">
        <v>67477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115.4127</v>
      </c>
      <c r="O656" s="8" t="n">
        <v>148.7029</v>
      </c>
      <c r="P656" s="3" t="n">
        <v>184.2483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289031</t>
        </is>
      </c>
      <c r="V656" s="10" t="inlineStr">
        <is>
          <t>282394</t>
        </is>
      </c>
      <c r="W656" s="3" t="inlineStr">
        <is>
          <t>352943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3000</v>
      </c>
      <c r="AC656" s="5" t="n">
        <v>1000</v>
      </c>
      <c r="AD656" s="4" t="n">
        <v>19</v>
      </c>
      <c r="AE656" s="4" t="n">
        <v>36</v>
      </c>
      <c r="AF656" s="5" t="n">
        <v>82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2509.95</v>
      </c>
      <c r="AL656" s="4" t="n">
        <v>2521.45</v>
      </c>
      <c r="AM656" s="5" t="n">
        <v>2505.6</v>
      </c>
      <c r="AN656" s="4" t="n">
        <v>2490</v>
      </c>
      <c r="AO656" s="4" t="n">
        <v>2499</v>
      </c>
      <c r="AP656" s="3" t="n">
        <v>2487.6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1.725348580599864</v>
      </c>
      <c r="E657" s="2" t="n">
        <v>1.185780495020213</v>
      </c>
      <c r="F657" s="3" t="n">
        <v>-2.209769764892187</v>
      </c>
      <c r="G657" s="4" t="n">
        <v>25319</v>
      </c>
      <c r="H657" s="4" t="n">
        <v>23662</v>
      </c>
      <c r="I657" s="3" t="n">
        <v>22620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28.9951</v>
      </c>
      <c r="O657" s="8" t="n">
        <v>27.6855</v>
      </c>
      <c r="P657" s="3" t="n">
        <v>24.37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52463</t>
        </is>
      </c>
      <c r="V657" s="10" t="inlineStr">
        <is>
          <t>48156</t>
        </is>
      </c>
      <c r="W657" s="3" t="inlineStr">
        <is>
          <t>47306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2028.2</v>
      </c>
      <c r="AO657" s="4" t="n">
        <v>2052.25</v>
      </c>
      <c r="AP657" s="3" t="n">
        <v>2006.9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-0.5552663543293306</v>
      </c>
      <c r="E658" s="2" t="n">
        <v>0.558366777176746</v>
      </c>
      <c r="F658" s="3" t="n">
        <v>0.2082248828735113</v>
      </c>
      <c r="G658" s="4" t="n">
        <v>68290</v>
      </c>
      <c r="H658" s="4" t="n">
        <v>169392</v>
      </c>
      <c r="I658" s="3" t="n">
        <v>72407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132.5322</v>
      </c>
      <c r="O658" s="8" t="n">
        <v>458.1174</v>
      </c>
      <c r="P658" s="3" t="n">
        <v>147.4432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1243296</t>
        </is>
      </c>
      <c r="V658" s="10" t="inlineStr">
        <is>
          <t>2866478</t>
        </is>
      </c>
      <c r="W658" s="3" t="inlineStr">
        <is>
          <t>880208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286.55</v>
      </c>
      <c r="AO658" s="4" t="n">
        <v>288.15</v>
      </c>
      <c r="AP658" s="3" t="n">
        <v>288.75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0.9549308344489108</v>
      </c>
      <c r="E659" s="2" t="n">
        <v>0.8398161244695899</v>
      </c>
      <c r="F659" s="3" t="n">
        <v>0.6224248268606916</v>
      </c>
      <c r="G659" s="4" t="n">
        <v>3372</v>
      </c>
      <c r="H659" s="4" t="n">
        <v>1503</v>
      </c>
      <c r="I659" s="3" t="n">
        <v>1736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2.0224</v>
      </c>
      <c r="O659" s="8" t="n">
        <v>0.6570999999999999</v>
      </c>
      <c r="P659" s="3" t="n">
        <v>0.7308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14878</t>
        </is>
      </c>
      <c r="V659" s="10" t="inlineStr">
        <is>
          <t>6814</t>
        </is>
      </c>
      <c r="W659" s="3" t="inlineStr">
        <is>
          <t>5412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565.6</v>
      </c>
      <c r="AO659" s="4" t="n">
        <v>570.35</v>
      </c>
      <c r="AP659" s="3" t="n">
        <v>573.9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-0.6040268456375839</v>
      </c>
      <c r="E660" s="2" t="n">
        <v>1.688048615800135</v>
      </c>
      <c r="F660" s="3" t="n">
        <v>-6.454183266932274</v>
      </c>
      <c r="G660" s="4" t="n">
        <v>3192</v>
      </c>
      <c r="H660" s="4" t="n">
        <v>5380</v>
      </c>
      <c r="I660" s="3" t="n">
        <v>13035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2.2691</v>
      </c>
      <c r="O660" s="8" t="n">
        <v>7.4976</v>
      </c>
      <c r="P660" s="3" t="n">
        <v>14.074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24253</t>
        </is>
      </c>
      <c r="V660" s="10" t="inlineStr">
        <is>
          <t>89048</t>
        </is>
      </c>
      <c r="W660" s="3" t="inlineStr">
        <is>
          <t>205276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370.25</v>
      </c>
      <c r="AO660" s="4" t="n">
        <v>376.5</v>
      </c>
      <c r="AP660" s="3" t="n">
        <v>352.2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1.94892473118278</v>
      </c>
      <c r="E661" s="2" t="n">
        <v>-0.6262359920896432</v>
      </c>
      <c r="F661" s="3" t="n">
        <v>-1.028192371475961</v>
      </c>
      <c r="G661" s="4" t="n">
        <v>12635</v>
      </c>
      <c r="H661" s="4" t="n">
        <v>5271</v>
      </c>
      <c r="I661" s="3" t="n">
        <v>9110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5.252400000000001</v>
      </c>
      <c r="O661" s="8" t="n">
        <v>1.7706</v>
      </c>
      <c r="P661" s="3" t="n">
        <v>2.0586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74768</t>
        </is>
      </c>
      <c r="V661" s="10" t="inlineStr">
        <is>
          <t>29499</t>
        </is>
      </c>
      <c r="W661" s="3" t="inlineStr">
        <is>
          <t>35323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303.4</v>
      </c>
      <c r="AO661" s="4" t="n">
        <v>301.5</v>
      </c>
      <c r="AP661" s="3" t="n">
        <v>298.4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0.9296148738379733</v>
      </c>
      <c r="E662" s="2" t="n">
        <v>-1.447368421052624</v>
      </c>
      <c r="F662" s="3" t="n">
        <v>-1.134846461949265</v>
      </c>
      <c r="G662" s="4" t="n">
        <v>6689</v>
      </c>
      <c r="H662" s="4" t="n">
        <v>6160</v>
      </c>
      <c r="I662" s="3" t="n">
        <v>6741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3.2214</v>
      </c>
      <c r="O662" s="8" t="n">
        <v>2.5102</v>
      </c>
      <c r="P662" s="3" t="n">
        <v>2.7324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960561</t>
        </is>
      </c>
      <c r="V662" s="10" t="inlineStr">
        <is>
          <t>909503</t>
        </is>
      </c>
      <c r="W662" s="3" t="inlineStr">
        <is>
          <t>1005528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15.2</v>
      </c>
      <c r="AO662" s="4" t="n">
        <v>14.98</v>
      </c>
      <c r="AP662" s="3" t="n">
        <v>14.81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1.067032199107678</v>
      </c>
      <c r="E663" s="2" t="n">
        <v>1.475946068132862</v>
      </c>
      <c r="F663" s="3" t="n">
        <v>-1.630064468787679</v>
      </c>
      <c r="G663" s="4" t="n">
        <v>11840</v>
      </c>
      <c r="H663" s="4" t="n">
        <v>4997</v>
      </c>
      <c r="I663" s="3" t="n">
        <v>4410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5.1523</v>
      </c>
      <c r="O663" s="8" t="n">
        <v>3.1777</v>
      </c>
      <c r="P663" s="3" t="n">
        <v>2.4946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15724</t>
        </is>
      </c>
      <c r="V663" s="10" t="inlineStr">
        <is>
          <t>7799</t>
        </is>
      </c>
      <c r="W663" s="3" t="inlineStr">
        <is>
          <t>6731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1880.15</v>
      </c>
      <c r="AO663" s="4" t="n">
        <v>1907.9</v>
      </c>
      <c r="AP663" s="3" t="n">
        <v>1876.8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-1.284003456932395</v>
      </c>
      <c r="E664" s="2" t="n">
        <v>0.05002709801143423</v>
      </c>
      <c r="F664" s="3" t="n">
        <v>-0.9000375015625613</v>
      </c>
      <c r="G664" s="4" t="n">
        <v>18961</v>
      </c>
      <c r="H664" s="4" t="n">
        <v>5504</v>
      </c>
      <c r="I664" s="3" t="n">
        <v>3444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7.091900000000001</v>
      </c>
      <c r="O664" s="8" t="n">
        <v>14.0891</v>
      </c>
      <c r="P664" s="3" t="n">
        <v>2.4662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34004</t>
        </is>
      </c>
      <c r="V664" s="10" t="inlineStr">
        <is>
          <t>100597</t>
        </is>
      </c>
      <c r="W664" s="3" t="inlineStr">
        <is>
          <t>8612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1199.35</v>
      </c>
      <c r="AO664" s="4" t="n">
        <v>1199.95</v>
      </c>
      <c r="AP664" s="3" t="n">
        <v>1189.15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-0.4527618472683295</v>
      </c>
      <c r="E665" s="2" t="n">
        <v>4.816772069652592</v>
      </c>
      <c r="F665" s="3" t="n">
        <v>-0.7934540044631736</v>
      </c>
      <c r="G665" s="4" t="n">
        <v>5933</v>
      </c>
      <c r="H665" s="4" t="n">
        <v>12022</v>
      </c>
      <c r="I665" s="3" t="n">
        <v>8062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14.5167</v>
      </c>
      <c r="O665" s="8" t="n">
        <v>29.4451</v>
      </c>
      <c r="P665" s="3" t="n">
        <v>9.6617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151438</t>
        </is>
      </c>
      <c r="V665" s="10" t="inlineStr">
        <is>
          <t>444547</t>
        </is>
      </c>
      <c r="W665" s="3" t="inlineStr">
        <is>
          <t>133593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230.86</v>
      </c>
      <c r="AO665" s="4" t="n">
        <v>241.98</v>
      </c>
      <c r="AP665" s="3" t="n">
        <v>240.06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4.598082945810007</v>
      </c>
      <c r="E666" s="2" t="n">
        <v>-3.366147983486834</v>
      </c>
      <c r="F666" s="3" t="n">
        <v>-4.093704520914502</v>
      </c>
      <c r="G666" s="4" t="n">
        <v>40</v>
      </c>
      <c r="H666" s="4" t="n">
        <v>58</v>
      </c>
      <c r="I666" s="3" t="n">
        <v>210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0.0117</v>
      </c>
      <c r="O666" s="8" t="n">
        <v>0.0218</v>
      </c>
      <c r="P666" s="3" t="n">
        <v>0.0864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58</t>
        </is>
      </c>
      <c r="V666" s="10" t="inlineStr">
        <is>
          <t>135</t>
        </is>
      </c>
      <c r="W666" s="3" t="inlineStr">
        <is>
          <t>482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1102.15</v>
      </c>
      <c r="AO666" s="4" t="n">
        <v>1065.05</v>
      </c>
      <c r="AP666" s="3" t="n">
        <v>1021.45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1.013027205988183</v>
      </c>
      <c r="E667" s="2" t="n">
        <v>-0.4239477012415482</v>
      </c>
      <c r="F667" s="3" t="n">
        <v>-2.092985814207259</v>
      </c>
      <c r="G667" s="4" t="n">
        <v>414</v>
      </c>
      <c r="H667" s="4" t="n">
        <v>241</v>
      </c>
      <c r="I667" s="3" t="n">
        <v>218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0.4834000000000001</v>
      </c>
      <c r="O667" s="8" t="n">
        <v>0.1774</v>
      </c>
      <c r="P667" s="3" t="n">
        <v>0.1836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1202</t>
        </is>
      </c>
      <c r="V667" s="10" t="inlineStr">
        <is>
          <t>332</t>
        </is>
      </c>
      <c r="W667" s="3" t="inlineStr">
        <is>
          <t>486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2806.95</v>
      </c>
      <c r="AO667" s="4" t="n">
        <v>2795.05</v>
      </c>
      <c r="AP667" s="3" t="n">
        <v>2736.55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0.3449975357318876</v>
      </c>
      <c r="E668" s="2" t="n">
        <v>-0.2095612311722361</v>
      </c>
      <c r="F668" s="3" t="n">
        <v>-2.034387714923218</v>
      </c>
      <c r="G668" s="4" t="n">
        <v>56913</v>
      </c>
      <c r="H668" s="4" t="n">
        <v>34793</v>
      </c>
      <c r="I668" s="3" t="n">
        <v>44329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91.8163</v>
      </c>
      <c r="O668" s="8" t="n">
        <v>54.90470000000001</v>
      </c>
      <c r="P668" s="3" t="n">
        <v>67.8558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100667</t>
        </is>
      </c>
      <c r="V668" s="10" t="inlineStr">
        <is>
          <t>63768</t>
        </is>
      </c>
      <c r="W668" s="3" t="inlineStr">
        <is>
          <t>92088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1527</v>
      </c>
      <c r="AO668" s="4" t="n">
        <v>1523.8</v>
      </c>
      <c r="AP668" s="3" t="n">
        <v>1492.8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8.965330444203678</v>
      </c>
      <c r="E669" s="2" t="n">
        <v>2.360113557570294</v>
      </c>
      <c r="F669" s="3" t="n">
        <v>-13.50187241983104</v>
      </c>
      <c r="G669" s="4" t="n">
        <v>29344</v>
      </c>
      <c r="H669" s="4" t="n">
        <v>28395</v>
      </c>
      <c r="I669" s="3" t="n">
        <v>60848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52.9564</v>
      </c>
      <c r="O669" s="8" t="n">
        <v>46.2341</v>
      </c>
      <c r="P669" s="3" t="n">
        <v>153.7957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57612</t>
        </is>
      </c>
      <c r="V669" s="10" t="inlineStr">
        <is>
          <t>56153</t>
        </is>
      </c>
      <c r="W669" s="3" t="inlineStr">
        <is>
          <t>125529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3821.85</v>
      </c>
      <c r="AO669" s="4" t="n">
        <v>3912.05</v>
      </c>
      <c r="AP669" s="3" t="n">
        <v>3383.85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0.6817366343738706</v>
      </c>
      <c r="E670" s="2" t="n">
        <v>-0.3920171062009959</v>
      </c>
      <c r="F670" s="3" t="n">
        <v>0.3577817531305954</v>
      </c>
      <c r="G670" s="4" t="n">
        <v>32</v>
      </c>
      <c r="H670" s="4" t="n">
        <v>26</v>
      </c>
      <c r="I670" s="3" t="n">
        <v>24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0.0048</v>
      </c>
      <c r="O670" s="8" t="n">
        <v>0.005500000000000001</v>
      </c>
      <c r="P670" s="3" t="n">
        <v>0.0036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1072</t>
        </is>
      </c>
      <c r="V670" s="10" t="inlineStr">
        <is>
          <t>1516</t>
        </is>
      </c>
      <c r="W670" s="3" t="inlineStr">
        <is>
          <t>873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28.06</v>
      </c>
      <c r="AO670" s="4" t="n">
        <v>27.95</v>
      </c>
      <c r="AP670" s="3" t="n">
        <v>28.05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-0.1011414535471791</v>
      </c>
      <c r="E671" s="2" t="n">
        <v>1.234210780059783</v>
      </c>
      <c r="F671" s="3" t="n">
        <v>-0.1333460329555201</v>
      </c>
      <c r="G671" s="4" t="n">
        <v>12609</v>
      </c>
      <c r="H671" s="4" t="n">
        <v>23915</v>
      </c>
      <c r="I671" s="3" t="n">
        <v>15778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12.8562</v>
      </c>
      <c r="O671" s="8" t="n">
        <v>25.0561</v>
      </c>
      <c r="P671" s="3" t="n">
        <v>19.2617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263258</t>
        </is>
      </c>
      <c r="V671" s="10" t="inlineStr">
        <is>
          <t>491906</t>
        </is>
      </c>
      <c r="W671" s="3" t="inlineStr">
        <is>
          <t>328939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207.42</v>
      </c>
      <c r="AO671" s="4" t="n">
        <v>209.98</v>
      </c>
      <c r="AP671" s="3" t="n">
        <v>209.7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-0.2688172043010643</v>
      </c>
      <c r="E672" s="2" t="n">
        <v>0.4567235699311061</v>
      </c>
      <c r="F672" s="3" t="n">
        <v>0.4919132443914623</v>
      </c>
      <c r="G672" s="4" t="n">
        <v>989</v>
      </c>
      <c r="H672" s="4" t="n">
        <v>1224</v>
      </c>
      <c r="I672" s="3" t="n">
        <v>1776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0.7025</v>
      </c>
      <c r="O672" s="8" t="n">
        <v>0.8956999999999999</v>
      </c>
      <c r="P672" s="3" t="n">
        <v>2.6796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34177</t>
        </is>
      </c>
      <c r="V672" s="10" t="inlineStr">
        <is>
          <t>45244</t>
        </is>
      </c>
      <c r="W672" s="3" t="inlineStr">
        <is>
          <t>64630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133.56</v>
      </c>
      <c r="AO672" s="4" t="n">
        <v>134.17</v>
      </c>
      <c r="AP672" s="3" t="n">
        <v>134.83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-0.02915876949991716</v>
      </c>
      <c r="E673" s="2" t="n">
        <v>-2.158378299547917</v>
      </c>
      <c r="F673" s="3" t="n">
        <v>-0.5067819347145591</v>
      </c>
      <c r="G673" s="4" t="n">
        <v>33239</v>
      </c>
      <c r="H673" s="4" t="n">
        <v>51866</v>
      </c>
      <c r="I673" s="3" t="n">
        <v>31373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14.7</v>
      </c>
      <c r="O673" s="8" t="n">
        <v>16.3879</v>
      </c>
      <c r="P673" s="3" t="n">
        <v>20.3733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237083</t>
        </is>
      </c>
      <c r="V673" s="10" t="inlineStr">
        <is>
          <t>229438</t>
        </is>
      </c>
      <c r="W673" s="3" t="inlineStr">
        <is>
          <t>184694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342.85</v>
      </c>
      <c r="AO673" s="4" t="n">
        <v>335.45</v>
      </c>
      <c r="AP673" s="3" t="n">
        <v>333.75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6.250000000000005</v>
      </c>
      <c r="E674" s="2" t="n">
        <v>-2.941176470588232</v>
      </c>
      <c r="F674" s="3" t="n">
        <v>-1.03998565537028</v>
      </c>
      <c r="G674" s="4" t="n">
        <v>1840</v>
      </c>
      <c r="H674" s="4" t="n">
        <v>644</v>
      </c>
      <c r="I674" s="3" t="n">
        <v>457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1.7464</v>
      </c>
      <c r="O674" s="8" t="n">
        <v>0.1999</v>
      </c>
      <c r="P674" s="3" t="n">
        <v>0.095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134693</t>
        </is>
      </c>
      <c r="V674" s="10" t="inlineStr">
        <is>
          <t>19797</t>
        </is>
      </c>
      <c r="W674" s="3" t="inlineStr">
        <is>
          <t>8260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57.46</v>
      </c>
      <c r="AO674" s="4" t="n">
        <v>55.77</v>
      </c>
      <c r="AP674" s="3" t="n">
        <v>55.19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-1.916572717023675</v>
      </c>
      <c r="E675" s="2" t="n">
        <v>0</v>
      </c>
      <c r="F675" s="3" t="n">
        <v>-0.8620689655172332</v>
      </c>
      <c r="G675" s="4" t="n">
        <v>5</v>
      </c>
      <c r="H675" s="4" t="n">
        <v>7</v>
      </c>
      <c r="I675" s="3" t="n">
        <v>2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0.0004</v>
      </c>
      <c r="O675" s="8" t="n">
        <v>0.0004</v>
      </c>
      <c r="P675" s="3" t="n">
        <v>0.0012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34.8</v>
      </c>
      <c r="AO675" s="4" t="n">
        <v>34.8</v>
      </c>
      <c r="AP675" s="3" t="n">
        <v>34.5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-0.8992805755395652</v>
      </c>
      <c r="E676" s="2" t="n">
        <v>-1.724137931034478</v>
      </c>
      <c r="F676" s="3" t="n">
        <v>-0.4616805170821857</v>
      </c>
      <c r="G676" s="4" t="n">
        <v>2317</v>
      </c>
      <c r="H676" s="4" t="n">
        <v>1585</v>
      </c>
      <c r="I676" s="3" t="n">
        <v>1077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1.1879</v>
      </c>
      <c r="O676" s="8" t="n">
        <v>0.5401</v>
      </c>
      <c r="P676" s="3" t="n">
        <v>0.287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505565</t>
        </is>
      </c>
      <c r="V676" s="10" t="inlineStr">
        <is>
          <t>324890</t>
        </is>
      </c>
      <c r="W676" s="3" t="inlineStr">
        <is>
          <t>160686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11.02</v>
      </c>
      <c r="AO676" s="4" t="n">
        <v>10.83</v>
      </c>
      <c r="AP676" s="3" t="n">
        <v>10.78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1.621621621621611</v>
      </c>
      <c r="E677" s="2" t="n">
        <v>-2.659574468085097</v>
      </c>
      <c r="F677" s="3" t="n">
        <v>-0.5464480874316944</v>
      </c>
      <c r="G677" s="4" t="n">
        <v>18626</v>
      </c>
      <c r="H677" s="4" t="n">
        <v>18343</v>
      </c>
      <c r="I677" s="3" t="n">
        <v>14883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13.5057</v>
      </c>
      <c r="O677" s="8" t="n">
        <v>5.43</v>
      </c>
      <c r="P677" s="3" t="n">
        <v>3.2447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19056801</t>
        </is>
      </c>
      <c r="V677" s="10" t="inlineStr">
        <is>
          <t>16545041</t>
        </is>
      </c>
      <c r="W677" s="3" t="inlineStr">
        <is>
          <t>10647520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1.88</v>
      </c>
      <c r="AO677" s="4" t="n">
        <v>1.83</v>
      </c>
      <c r="AP677" s="3" t="n">
        <v>1.82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-0.6022563406565389</v>
      </c>
      <c r="E678" s="2" t="n">
        <v>-4.531490015360984</v>
      </c>
      <c r="F678" s="3" t="n">
        <v>2.198980960042901</v>
      </c>
      <c r="G678" s="4" t="n">
        <v>649</v>
      </c>
      <c r="H678" s="4" t="n">
        <v>2892</v>
      </c>
      <c r="I678" s="3" t="n">
        <v>1285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0.2054</v>
      </c>
      <c r="O678" s="8" t="n">
        <v>5.5407</v>
      </c>
      <c r="P678" s="3" t="n">
        <v>4.4389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8555</t>
        </is>
      </c>
      <c r="V678" s="10" t="inlineStr">
        <is>
          <t>428747</t>
        </is>
      </c>
      <c r="W678" s="3" t="inlineStr">
        <is>
          <t>370240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117.18</v>
      </c>
      <c r="AO678" s="4" t="n">
        <v>111.87</v>
      </c>
      <c r="AP678" s="3" t="n">
        <v>114.33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0.7518796992481176</v>
      </c>
      <c r="E679" s="2" t="n">
        <v>-0.8395522388059753</v>
      </c>
      <c r="F679" s="3" t="n">
        <v>-1.434619002822193</v>
      </c>
      <c r="G679" s="4" t="n">
        <v>2198</v>
      </c>
      <c r="H679" s="4" t="n">
        <v>1327</v>
      </c>
      <c r="I679" s="3" t="n">
        <v>905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1.635</v>
      </c>
      <c r="O679" s="8" t="n">
        <v>0.9457</v>
      </c>
      <c r="P679" s="3" t="n">
        <v>0.4356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14398</t>
        </is>
      </c>
      <c r="V679" s="10" t="inlineStr">
        <is>
          <t>8372</t>
        </is>
      </c>
      <c r="W679" s="3" t="inlineStr">
        <is>
          <t>4844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428.8</v>
      </c>
      <c r="AO679" s="4" t="n">
        <v>425.2</v>
      </c>
      <c r="AP679" s="3" t="n">
        <v>419.1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-0.2694436353044018</v>
      </c>
      <c r="E680" s="2" t="n">
        <v>0.9784592917123105</v>
      </c>
      <c r="F680" s="3" t="n">
        <v>-4.186853713211374</v>
      </c>
      <c r="G680" s="4" t="n">
        <v>3030</v>
      </c>
      <c r="H680" s="4" t="n">
        <v>2915</v>
      </c>
      <c r="I680" s="3" t="n">
        <v>4406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0.9694</v>
      </c>
      <c r="O680" s="8" t="n">
        <v>1.3856</v>
      </c>
      <c r="P680" s="3" t="n">
        <v>2.1911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7597</t>
        </is>
      </c>
      <c r="V680" s="10" t="inlineStr">
        <is>
          <t>11641</t>
        </is>
      </c>
      <c r="W680" s="3" t="inlineStr">
        <is>
          <t>17021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684.75</v>
      </c>
      <c r="AO680" s="4" t="n">
        <v>691.45</v>
      </c>
      <c r="AP680" s="3" t="n">
        <v>662.5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-1.80944303081707</v>
      </c>
      <c r="E681" s="2" t="n">
        <v>2.821767923985031</v>
      </c>
      <c r="F681" s="3" t="n">
        <v>-0.4900588070568468</v>
      </c>
      <c r="G681" s="4" t="n">
        <v>1085</v>
      </c>
      <c r="H681" s="4" t="n">
        <v>456</v>
      </c>
      <c r="I681" s="3" t="n">
        <v>620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0.3978</v>
      </c>
      <c r="O681" s="8" t="n">
        <v>0.1848</v>
      </c>
      <c r="P681" s="3" t="n">
        <v>0.116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5555</t>
        </is>
      </c>
      <c r="V681" s="10" t="inlineStr">
        <is>
          <t>3304</t>
        </is>
      </c>
      <c r="W681" s="3" t="inlineStr">
        <is>
          <t>1115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347.3</v>
      </c>
      <c r="AO681" s="4" t="n">
        <v>357.1</v>
      </c>
      <c r="AP681" s="3" t="n">
        <v>355.35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2.277831247994862</v>
      </c>
      <c r="E682" s="2" t="n">
        <v>-1.652028439983266</v>
      </c>
      <c r="F682" s="3" t="n">
        <v>-2.019987242185839</v>
      </c>
      <c r="G682" s="4" t="n">
        <v>16680</v>
      </c>
      <c r="H682" s="4" t="n">
        <v>38467</v>
      </c>
      <c r="I682" s="3" t="n">
        <v>14936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22.3336</v>
      </c>
      <c r="O682" s="8" t="n">
        <v>63.1784</v>
      </c>
      <c r="P682" s="3" t="n">
        <v>35.9618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99929</t>
        </is>
      </c>
      <c r="V682" s="10" t="inlineStr">
        <is>
          <t>361806</t>
        </is>
      </c>
      <c r="W682" s="3" t="inlineStr">
        <is>
          <t>361627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478.2</v>
      </c>
      <c r="AO682" s="4" t="n">
        <v>470.3</v>
      </c>
      <c r="AP682" s="3" t="n">
        <v>460.8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-2.008491182233841</v>
      </c>
      <c r="E683" s="2" t="n">
        <v>-2.016330611564741</v>
      </c>
      <c r="F683" s="3" t="n">
        <v>-2.006802721088435</v>
      </c>
      <c r="G683" s="4" t="n">
        <v>10</v>
      </c>
      <c r="H683" s="4" t="n">
        <v>10</v>
      </c>
      <c r="I683" s="3" t="n">
        <v>30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0.0013</v>
      </c>
      <c r="O683" s="8" t="n">
        <v>0.0044</v>
      </c>
      <c r="P683" s="3" t="n">
        <v>0.0176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60.01</v>
      </c>
      <c r="AO683" s="4" t="n">
        <v>58.8</v>
      </c>
      <c r="AP683" s="3" t="n">
        <v>57.62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3.456098856011989</v>
      </c>
      <c r="E684" s="2" t="n">
        <v>0.471235944571451</v>
      </c>
      <c r="F684" s="3" t="n">
        <v>8.17312157518343</v>
      </c>
      <c r="G684" s="4" t="n">
        <v>13678</v>
      </c>
      <c r="H684" s="4" t="n">
        <v>13753</v>
      </c>
      <c r="I684" s="3" t="n">
        <v>57782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12.0659</v>
      </c>
      <c r="O684" s="8" t="n">
        <v>10.5256</v>
      </c>
      <c r="P684" s="3" t="n">
        <v>70.4607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46976</t>
        </is>
      </c>
      <c r="V684" s="10" t="inlineStr">
        <is>
          <t>33625</t>
        </is>
      </c>
      <c r="W684" s="3" t="inlineStr">
        <is>
          <t>116077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1071.65</v>
      </c>
      <c r="AO684" s="4" t="n">
        <v>1076.7</v>
      </c>
      <c r="AP684" s="3" t="n">
        <v>1164.7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-0.3647533115761275</v>
      </c>
      <c r="E685" s="2" t="n">
        <v>-0.07707129094412168</v>
      </c>
      <c r="F685" s="3" t="n">
        <v>-1.330505206324716</v>
      </c>
      <c r="G685" s="4" t="n">
        <v>2132</v>
      </c>
      <c r="H685" s="4" t="n">
        <v>1253</v>
      </c>
      <c r="I685" s="3" t="n">
        <v>1397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0.6423000000000001</v>
      </c>
      <c r="O685" s="8" t="n">
        <v>0.3036</v>
      </c>
      <c r="P685" s="3" t="n">
        <v>0.2984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75716</t>
        </is>
      </c>
      <c r="V685" s="10" t="inlineStr">
        <is>
          <t>35098</t>
        </is>
      </c>
      <c r="W685" s="3" t="inlineStr">
        <is>
          <t>33187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51.9</v>
      </c>
      <c r="AO685" s="4" t="n">
        <v>51.86</v>
      </c>
      <c r="AP685" s="3" t="n">
        <v>51.17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1.50892273194431</v>
      </c>
      <c r="E686" s="2" t="n">
        <v>-0.8375903170877598</v>
      </c>
      <c r="F686" s="3" t="n">
        <v>-0.7193576832041636</v>
      </c>
      <c r="G686" s="4" t="n">
        <v>5937</v>
      </c>
      <c r="H686" s="4" t="n">
        <v>3242</v>
      </c>
      <c r="I686" s="3" t="n">
        <v>2008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6.8299</v>
      </c>
      <c r="O686" s="8" t="n">
        <v>3.8581</v>
      </c>
      <c r="P686" s="3" t="n">
        <v>2.3472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161929</t>
        </is>
      </c>
      <c r="V686" s="10" t="inlineStr">
        <is>
          <t>99279</t>
        </is>
      </c>
      <c r="W686" s="3" t="inlineStr">
        <is>
          <t>57238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217.29</v>
      </c>
      <c r="AO686" s="4" t="n">
        <v>215.47</v>
      </c>
      <c r="AP686" s="3" t="n">
        <v>213.92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-1.28755364806868</v>
      </c>
      <c r="E687" s="2" t="n">
        <v>-0.4347826086956429</v>
      </c>
      <c r="F687" s="3" t="n">
        <v>-1.091703056768555</v>
      </c>
      <c r="G687" s="4" t="n">
        <v>1407</v>
      </c>
      <c r="H687" s="4" t="n">
        <v>1139</v>
      </c>
      <c r="I687" s="3" t="n">
        <v>1143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0.3679</v>
      </c>
      <c r="O687" s="8" t="n">
        <v>0.1744</v>
      </c>
      <c r="P687" s="3" t="n">
        <v>0.2142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4.6</v>
      </c>
      <c r="AO687" s="4" t="n">
        <v>4.58</v>
      </c>
      <c r="AP687" s="3" t="n">
        <v>4.53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3.952569169960478</v>
      </c>
      <c r="E688" s="2" t="n">
        <v>-1.330798479087441</v>
      </c>
      <c r="F688" s="3" t="n">
        <v>-0.09633911368016919</v>
      </c>
      <c r="G688" s="4" t="n">
        <v>279</v>
      </c>
      <c r="H688" s="4" t="n">
        <v>320</v>
      </c>
      <c r="I688" s="3" t="n">
        <v>183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0.0445</v>
      </c>
      <c r="O688" s="8" t="n">
        <v>0.0302</v>
      </c>
      <c r="P688" s="3" t="n">
        <v>0.0241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24386</t>
        </is>
      </c>
      <c r="V688" s="10" t="inlineStr">
        <is>
          <t>19934</t>
        </is>
      </c>
      <c r="W688" s="3" t="inlineStr">
        <is>
          <t>17129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10.52</v>
      </c>
      <c r="AO688" s="4" t="n">
        <v>10.38</v>
      </c>
      <c r="AP688" s="3" t="n">
        <v>10.37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2.347342315168582</v>
      </c>
      <c r="E689" s="2" t="n">
        <v>-1.189322295863571</v>
      </c>
      <c r="F689" s="3" t="n">
        <v>1.244730772289822</v>
      </c>
      <c r="G689" s="4" t="n">
        <v>103788</v>
      </c>
      <c r="H689" s="4" t="n">
        <v>99708</v>
      </c>
      <c r="I689" s="3" t="n">
        <v>126920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619.0101000000001</v>
      </c>
      <c r="O689" s="8" t="n">
        <v>475.2762</v>
      </c>
      <c r="P689" s="3" t="n">
        <v>528.4792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462636</t>
        </is>
      </c>
      <c r="V689" s="10" t="inlineStr">
        <is>
          <t>418720</t>
        </is>
      </c>
      <c r="W689" s="3" t="inlineStr">
        <is>
          <t>381884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6300</v>
      </c>
      <c r="AC689" s="5" t="n">
        <v>3000</v>
      </c>
      <c r="AD689" s="4" t="n">
        <v>1395</v>
      </c>
      <c r="AE689" s="4" t="n">
        <v>674</v>
      </c>
      <c r="AF689" s="5" t="n">
        <v>763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3823.45</v>
      </c>
      <c r="AL689" s="4" t="n">
        <v>3786</v>
      </c>
      <c r="AM689" s="5" t="n">
        <v>3828.75</v>
      </c>
      <c r="AN689" s="4" t="n">
        <v>3817.3</v>
      </c>
      <c r="AO689" s="4" t="n">
        <v>3771.9</v>
      </c>
      <c r="AP689" s="3" t="n">
        <v>3818.85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-1.185603387438247</v>
      </c>
      <c r="E690" s="2" t="n">
        <v>-1.599771461219832</v>
      </c>
      <c r="F690" s="3" t="n">
        <v>-1.168529539846125</v>
      </c>
      <c r="G690" s="4" t="n">
        <v>20395</v>
      </c>
      <c r="H690" s="4" t="n">
        <v>21714</v>
      </c>
      <c r="I690" s="3" t="n">
        <v>13580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26.225</v>
      </c>
      <c r="O690" s="8" t="n">
        <v>20.5766</v>
      </c>
      <c r="P690" s="3" t="n">
        <v>13.2748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146561</t>
        </is>
      </c>
      <c r="V690" s="10" t="inlineStr">
        <is>
          <t>122855</t>
        </is>
      </c>
      <c r="W690" s="3" t="inlineStr">
        <is>
          <t>92630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700.1</v>
      </c>
      <c r="AO690" s="4" t="n">
        <v>688.9</v>
      </c>
      <c r="AP690" s="3" t="n">
        <v>680.85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2.147039687703319</v>
      </c>
      <c r="E691" s="2" t="n">
        <v>2.10191082802549</v>
      </c>
      <c r="F691" s="3" t="n">
        <v>-1.497192763568322</v>
      </c>
      <c r="G691" s="4" t="n">
        <v>655</v>
      </c>
      <c r="H691" s="4" t="n">
        <v>444</v>
      </c>
      <c r="I691" s="3" t="n">
        <v>647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0.1869</v>
      </c>
      <c r="O691" s="8" t="n">
        <v>0.1247</v>
      </c>
      <c r="P691" s="3" t="n">
        <v>0.1347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15.7</v>
      </c>
      <c r="AO691" s="4" t="n">
        <v>16.03</v>
      </c>
      <c r="AP691" s="3" t="n">
        <v>15.79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2.659632926695246</v>
      </c>
      <c r="E692" s="2" t="n">
        <v>-2.879777325768117</v>
      </c>
      <c r="F692" s="3" t="n">
        <v>-0.8928571428571452</v>
      </c>
      <c r="G692" s="4" t="n">
        <v>3486</v>
      </c>
      <c r="H692" s="4" t="n">
        <v>4135</v>
      </c>
      <c r="I692" s="3" t="n">
        <v>4201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5.392300000000001</v>
      </c>
      <c r="O692" s="8" t="n">
        <v>3.771</v>
      </c>
      <c r="P692" s="3" t="n">
        <v>3.4585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90260</t>
        </is>
      </c>
      <c r="V692" s="10" t="inlineStr">
        <is>
          <t>44169</t>
        </is>
      </c>
      <c r="W692" s="3" t="inlineStr">
        <is>
          <t>40620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467.05</v>
      </c>
      <c r="AO692" s="4" t="n">
        <v>453.6</v>
      </c>
      <c r="AP692" s="3" t="n">
        <v>449.55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3.859453873365399</v>
      </c>
      <c r="E693" s="2" t="n">
        <v>-0.04592422502870438</v>
      </c>
      <c r="F693" s="3" t="n">
        <v>-5.103759859101007</v>
      </c>
      <c r="G693" s="4" t="n">
        <v>1043</v>
      </c>
      <c r="H693" s="4" t="n">
        <v>911</v>
      </c>
      <c r="I693" s="3" t="n">
        <v>1213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0.5918</v>
      </c>
      <c r="O693" s="8" t="n">
        <v>0.5618</v>
      </c>
      <c r="P693" s="3" t="n">
        <v>0.7909999999999999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13059</t>
        </is>
      </c>
      <c r="V693" s="10" t="inlineStr">
        <is>
          <t>12830</t>
        </is>
      </c>
      <c r="W693" s="3" t="inlineStr">
        <is>
          <t>22029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261.3</v>
      </c>
      <c r="AO693" s="4" t="n">
        <v>261.18</v>
      </c>
      <c r="AP693" s="3" t="n">
        <v>247.85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2.950423216444979</v>
      </c>
      <c r="E694" s="2" t="n">
        <v>-1.468170072821235</v>
      </c>
      <c r="F694" s="3" t="n">
        <v>-1.990702109905821</v>
      </c>
      <c r="G694" s="4" t="n">
        <v>3195</v>
      </c>
      <c r="H694" s="4" t="n">
        <v>1605</v>
      </c>
      <c r="I694" s="3" t="n">
        <v>1539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4.2859</v>
      </c>
      <c r="O694" s="8" t="n">
        <v>1.0147</v>
      </c>
      <c r="P694" s="3" t="n">
        <v>0.8753000000000001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22330</t>
        </is>
      </c>
      <c r="V694" s="10" t="inlineStr">
        <is>
          <t>14234</t>
        </is>
      </c>
      <c r="W694" s="3" t="inlineStr">
        <is>
          <t>10986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425.7</v>
      </c>
      <c r="AO694" s="4" t="n">
        <v>419.45</v>
      </c>
      <c r="AP694" s="3" t="n">
        <v>411.1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0.6101694915254228</v>
      </c>
      <c r="E695" s="2" t="n">
        <v>1.415094339622647</v>
      </c>
      <c r="F695" s="3" t="n">
        <v>-2.325581395348847</v>
      </c>
      <c r="G695" s="4" t="n">
        <v>5813</v>
      </c>
      <c r="H695" s="4" t="n">
        <v>7138</v>
      </c>
      <c r="I695" s="3" t="n">
        <v>19163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4.1689</v>
      </c>
      <c r="O695" s="8" t="n">
        <v>7.540700000000001</v>
      </c>
      <c r="P695" s="3" t="n">
        <v>35.3507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1247436</t>
        </is>
      </c>
      <c r="V695" s="10" t="inlineStr">
        <is>
          <t>2920140</t>
        </is>
      </c>
      <c r="W695" s="3" t="inlineStr">
        <is>
          <t>10121826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14.84</v>
      </c>
      <c r="AO695" s="4" t="n">
        <v>15.05</v>
      </c>
      <c r="AP695" s="3" t="n">
        <v>14.7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-0.8239996052696523</v>
      </c>
      <c r="E696" s="2" t="n">
        <v>1.796019900497508</v>
      </c>
      <c r="F696" s="3" t="n">
        <v>-0.249254679634422</v>
      </c>
      <c r="G696" s="4" t="n">
        <v>5137</v>
      </c>
      <c r="H696" s="4" t="n">
        <v>5908</v>
      </c>
      <c r="I696" s="3" t="n">
        <v>3666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2.3033</v>
      </c>
      <c r="O696" s="8" t="n">
        <v>3.1523</v>
      </c>
      <c r="P696" s="3" t="n">
        <v>1.5135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11442</t>
        </is>
      </c>
      <c r="V696" s="10" t="inlineStr">
        <is>
          <t>10492</t>
        </is>
      </c>
      <c r="W696" s="3" t="inlineStr">
        <is>
          <t>5962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1005</v>
      </c>
      <c r="AO696" s="4" t="n">
        <v>1023.05</v>
      </c>
      <c r="AP696" s="3" t="n">
        <v>1020.5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-1.134442155747522</v>
      </c>
      <c r="E697" s="2" t="n">
        <v>-0.3234031967162165</v>
      </c>
      <c r="F697" s="3" t="n">
        <v>0.711299681786976</v>
      </c>
      <c r="G697" s="4" t="n">
        <v>50440</v>
      </c>
      <c r="H697" s="4" t="n">
        <v>31455</v>
      </c>
      <c r="I697" s="3" t="n">
        <v>32358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98.37530000000001</v>
      </c>
      <c r="O697" s="8" t="n">
        <v>46.1681</v>
      </c>
      <c r="P697" s="3" t="n">
        <v>67.9491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301475</t>
        </is>
      </c>
      <c r="V697" s="10" t="inlineStr">
        <is>
          <t>149477</t>
        </is>
      </c>
      <c r="W697" s="3" t="inlineStr">
        <is>
          <t>192084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7000</v>
      </c>
      <c r="AC697" s="5" t="n">
        <v>2500</v>
      </c>
      <c r="AD697" s="4" t="n">
        <v>69</v>
      </c>
      <c r="AE697" s="4" t="n">
        <v>43</v>
      </c>
      <c r="AF697" s="5" t="n">
        <v>54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1625.6</v>
      </c>
      <c r="AL697" s="4" t="n">
        <v>1616.65</v>
      </c>
      <c r="AM697" s="5" t="n">
        <v>1630.85</v>
      </c>
      <c r="AN697" s="4" t="n">
        <v>1607.9</v>
      </c>
      <c r="AO697" s="4" t="n">
        <v>1602.7</v>
      </c>
      <c r="AP697" s="3" t="n">
        <v>1614.1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0</v>
      </c>
      <c r="E698" s="2" t="n">
        <v>1.29870129870129</v>
      </c>
      <c r="F698" s="3" t="n">
        <v>-2.564102564102567</v>
      </c>
      <c r="G698" s="4" t="n">
        <v>71</v>
      </c>
      <c r="H698" s="4" t="n">
        <v>99</v>
      </c>
      <c r="I698" s="3" t="n">
        <v>116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0.0035</v>
      </c>
      <c r="O698" s="8" t="n">
        <v>0.0132</v>
      </c>
      <c r="P698" s="3" t="n">
        <v>0.0033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12348</t>
        </is>
      </c>
      <c r="V698" s="10" t="inlineStr">
        <is>
          <t>53647</t>
        </is>
      </c>
      <c r="W698" s="3" t="inlineStr">
        <is>
          <t>11153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2.31</v>
      </c>
      <c r="AO698" s="4" t="n">
        <v>2.34</v>
      </c>
      <c r="AP698" s="3" t="n">
        <v>2.28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0.6028263662417229</v>
      </c>
      <c r="E700" s="2" t="n">
        <v>2.121807465618857</v>
      </c>
      <c r="F700" s="3" t="n">
        <v>-0.009619084263169398</v>
      </c>
      <c r="G700" s="4" t="n">
        <v>251</v>
      </c>
      <c r="H700" s="4" t="n">
        <v>282</v>
      </c>
      <c r="I700" s="3" t="n">
        <v>272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0.047</v>
      </c>
      <c r="O700" s="8" t="n">
        <v>0.0688</v>
      </c>
      <c r="P700" s="3" t="n">
        <v>0.0402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3343</t>
        </is>
      </c>
      <c r="V700" s="10" t="inlineStr">
        <is>
          <t>3957</t>
        </is>
      </c>
      <c r="W700" s="3" t="inlineStr">
        <is>
          <t>2212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101.8</v>
      </c>
      <c r="AO700" s="4" t="n">
        <v>103.96</v>
      </c>
      <c r="AP700" s="3" t="n">
        <v>103.95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1.172370088719902</v>
      </c>
      <c r="E701" s="2" t="n">
        <v>-0.1252740369558382</v>
      </c>
      <c r="F701" s="3" t="n">
        <v>-2.508623392913141</v>
      </c>
      <c r="G701" s="4" t="n">
        <v>27785</v>
      </c>
      <c r="H701" s="4" t="n">
        <v>25888</v>
      </c>
      <c r="I701" s="3" t="n">
        <v>30029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40.809</v>
      </c>
      <c r="O701" s="8" t="n">
        <v>35.7532</v>
      </c>
      <c r="P701" s="3" t="n">
        <v>44.9939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4309538</t>
        </is>
      </c>
      <c r="V701" s="10" t="inlineStr">
        <is>
          <t>3409398</t>
        </is>
      </c>
      <c r="W701" s="3" t="inlineStr">
        <is>
          <t>4175813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31.93</v>
      </c>
      <c r="AO701" s="4" t="n">
        <v>31.89</v>
      </c>
      <c r="AP701" s="3" t="n">
        <v>31.09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-0.5840241145440673</v>
      </c>
      <c r="E702" s="2" t="n">
        <v>1.762364980102322</v>
      </c>
      <c r="F702" s="3" t="n">
        <v>-2.346368715083803</v>
      </c>
      <c r="G702" s="4" t="n">
        <v>6660</v>
      </c>
      <c r="H702" s="4" t="n">
        <v>3948</v>
      </c>
      <c r="I702" s="3" t="n">
        <v>5758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8.858700000000001</v>
      </c>
      <c r="O702" s="8" t="n">
        <v>5.1402</v>
      </c>
      <c r="P702" s="3" t="n">
        <v>4.764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90369</t>
        </is>
      </c>
      <c r="V702" s="10" t="inlineStr">
        <is>
          <t>56107</t>
        </is>
      </c>
      <c r="W702" s="3" t="inlineStr">
        <is>
          <t>49023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527.7</v>
      </c>
      <c r="AO702" s="4" t="n">
        <v>537</v>
      </c>
      <c r="AP702" s="3" t="n">
        <v>524.4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4.920304920304926</v>
      </c>
      <c r="E703" s="2" t="n">
        <v>-0.7926023778071399</v>
      </c>
      <c r="F703" s="3" t="n">
        <v>-1.997336884154454</v>
      </c>
      <c r="G703" s="4" t="n">
        <v>1200</v>
      </c>
      <c r="H703" s="4" t="n">
        <v>1092</v>
      </c>
      <c r="I703" s="3" t="n">
        <v>1065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0.6659999999999999</v>
      </c>
      <c r="O703" s="8" t="n">
        <v>0.2973</v>
      </c>
      <c r="P703" s="3" t="n">
        <v>0.2868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369372</t>
        </is>
      </c>
      <c r="V703" s="10" t="inlineStr">
        <is>
          <t>131525</t>
        </is>
      </c>
      <c r="W703" s="3" t="inlineStr">
        <is>
          <t>142926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15.14</v>
      </c>
      <c r="AO703" s="4" t="n">
        <v>15.02</v>
      </c>
      <c r="AP703" s="3" t="n">
        <v>14.72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-1.137052321722319</v>
      </c>
      <c r="E704" s="2" t="n">
        <v>0.6217707329888835</v>
      </c>
      <c r="F704" s="3" t="n">
        <v>0.124746156077754</v>
      </c>
      <c r="G704" s="4" t="n">
        <v>106585</v>
      </c>
      <c r="H704" s="4" t="n">
        <v>135442</v>
      </c>
      <c r="I704" s="3" t="n">
        <v>76538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460.8759</v>
      </c>
      <c r="O704" s="8" t="n">
        <v>353.8821</v>
      </c>
      <c r="P704" s="3" t="n">
        <v>417.8325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1952755</t>
        </is>
      </c>
      <c r="V704" s="10" t="inlineStr">
        <is>
          <t>1303627</t>
        </is>
      </c>
      <c r="W704" s="3" t="inlineStr">
        <is>
          <t>1755400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3500</v>
      </c>
      <c r="AC704" s="5" t="n">
        <v>8400</v>
      </c>
      <c r="AD704" s="4" t="n">
        <v>228</v>
      </c>
      <c r="AE704" s="4" t="n">
        <v>99</v>
      </c>
      <c r="AF704" s="5" t="n">
        <v>168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1731</v>
      </c>
      <c r="AL704" s="4" t="n">
        <v>1738.95</v>
      </c>
      <c r="AM704" s="5" t="n">
        <v>1738.55</v>
      </c>
      <c r="AN704" s="4" t="n">
        <v>1712.85</v>
      </c>
      <c r="AO704" s="4" t="n">
        <v>1723.5</v>
      </c>
      <c r="AP704" s="3" t="n">
        <v>1725.65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3.21842646089418</v>
      </c>
      <c r="E705" s="2" t="n">
        <v>-1.432560702255277</v>
      </c>
      <c r="F705" s="3" t="n">
        <v>-0.3379365543175887</v>
      </c>
      <c r="G705" s="4" t="n">
        <v>106331</v>
      </c>
      <c r="H705" s="4" t="n">
        <v>42372</v>
      </c>
      <c r="I705" s="3" t="n">
        <v>41730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313.1014</v>
      </c>
      <c r="O705" s="8" t="n">
        <v>109.5515</v>
      </c>
      <c r="P705" s="3" t="n">
        <v>96.9849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531411</t>
        </is>
      </c>
      <c r="V705" s="10" t="inlineStr">
        <is>
          <t>150442</t>
        </is>
      </c>
      <c r="W705" s="3" t="inlineStr">
        <is>
          <t>102919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600</v>
      </c>
      <c r="AC705" s="5" t="n">
        <v>1650</v>
      </c>
      <c r="AD705" s="4" t="n">
        <v>187</v>
      </c>
      <c r="AE705" s="4" t="n">
        <v>64</v>
      </c>
      <c r="AF705" s="5" t="n">
        <v>125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4039.4</v>
      </c>
      <c r="AL705" s="4" t="n">
        <v>3971.5</v>
      </c>
      <c r="AM705" s="5" t="n">
        <v>3954.65</v>
      </c>
      <c r="AN705" s="4" t="n">
        <v>3992.85</v>
      </c>
      <c r="AO705" s="4" t="n">
        <v>3935.65</v>
      </c>
      <c r="AP705" s="3" t="n">
        <v>3922.35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0.9820442791562474</v>
      </c>
      <c r="E706" s="2" t="n">
        <v>0.3481413281160061</v>
      </c>
      <c r="F706" s="3" t="n">
        <v>-0.6365226366946647</v>
      </c>
      <c r="G706" s="4" t="n">
        <v>275185</v>
      </c>
      <c r="H706" s="4" t="n">
        <v>225108</v>
      </c>
      <c r="I706" s="3" t="n">
        <v>326327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2052.4785</v>
      </c>
      <c r="O706" s="8" t="n">
        <v>2322.5009</v>
      </c>
      <c r="P706" s="3" t="n">
        <v>2051.2008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9425082</t>
        </is>
      </c>
      <c r="V706" s="10" t="inlineStr">
        <is>
          <t>8694892</t>
        </is>
      </c>
      <c r="W706" s="3" t="inlineStr">
        <is>
          <t>7964834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319550</v>
      </c>
      <c r="AC706" s="5" t="n">
        <v>532400</v>
      </c>
      <c r="AD706" s="4" t="n">
        <v>1331</v>
      </c>
      <c r="AE706" s="4" t="n">
        <v>1099</v>
      </c>
      <c r="AF706" s="5" t="n">
        <v>2027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1751.9</v>
      </c>
      <c r="AL706" s="4" t="n">
        <v>1758.8</v>
      </c>
      <c r="AM706" s="5" t="n">
        <v>1746.5</v>
      </c>
      <c r="AN706" s="4" t="n">
        <v>1737.8</v>
      </c>
      <c r="AO706" s="4" t="n">
        <v>1743.85</v>
      </c>
      <c r="AP706" s="3" t="n">
        <v>1732.75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0.752314814814809</v>
      </c>
      <c r="E707" s="2" t="n">
        <v>-0.5456634118322738</v>
      </c>
      <c r="F707" s="3" t="n">
        <v>-0.1155067860236764</v>
      </c>
      <c r="G707" s="4" t="n">
        <v>281</v>
      </c>
      <c r="H707" s="4" t="n">
        <v>157</v>
      </c>
      <c r="I707" s="3" t="n">
        <v>273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0.0693</v>
      </c>
      <c r="O707" s="8" t="n">
        <v>0.025</v>
      </c>
      <c r="P707" s="3" t="n">
        <v>0.0701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11386</t>
        </is>
      </c>
      <c r="V707" s="10" t="inlineStr">
        <is>
          <t>4319</t>
        </is>
      </c>
      <c r="W707" s="3" t="inlineStr">
        <is>
          <t>11021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34.82</v>
      </c>
      <c r="AO707" s="4" t="n">
        <v>34.63</v>
      </c>
      <c r="AP707" s="3" t="n">
        <v>34.59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1.786703601108022</v>
      </c>
      <c r="E708" s="2" t="n">
        <v>0.09525105456525704</v>
      </c>
      <c r="F708" s="3" t="n">
        <v>0.01359434475257056</v>
      </c>
      <c r="G708" s="4" t="n">
        <v>6034</v>
      </c>
      <c r="H708" s="4" t="n">
        <v>8771</v>
      </c>
      <c r="I708" s="3" t="n">
        <v>6798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21.2649</v>
      </c>
      <c r="O708" s="8" t="n">
        <v>25.4305</v>
      </c>
      <c r="P708" s="3" t="n">
        <v>55.0604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2413687</t>
        </is>
      </c>
      <c r="V708" s="10" t="inlineStr">
        <is>
          <t>2525050</t>
        </is>
      </c>
      <c r="W708" s="3" t="inlineStr">
        <is>
          <t>5417568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73.48999999999999</v>
      </c>
      <c r="AO708" s="4" t="n">
        <v>73.56</v>
      </c>
      <c r="AP708" s="3" t="n">
        <v>73.56999999999999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-0.470321115796301</v>
      </c>
      <c r="E709" s="2" t="n">
        <v>-0.3910705556460728</v>
      </c>
      <c r="F709" s="3" t="n">
        <v>-0.3026337313921189</v>
      </c>
      <c r="G709" s="4" t="n">
        <v>128</v>
      </c>
      <c r="H709" s="4" t="n">
        <v>89</v>
      </c>
      <c r="I709" s="3" t="n">
        <v>117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0.0698</v>
      </c>
      <c r="O709" s="8" t="n">
        <v>0.0313</v>
      </c>
      <c r="P709" s="3" t="n">
        <v>0.0338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4397</t>
        </is>
      </c>
      <c r="V709" s="10" t="inlineStr">
        <is>
          <t>1708</t>
        </is>
      </c>
      <c r="W709" s="3" t="inlineStr">
        <is>
          <t>1561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122.74</v>
      </c>
      <c r="AO709" s="4" t="n">
        <v>122.26</v>
      </c>
      <c r="AP709" s="3" t="n">
        <v>121.89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0.3115513660329199</v>
      </c>
      <c r="E710" s="2" t="n">
        <v>0.6530222186828101</v>
      </c>
      <c r="F710" s="3" t="n">
        <v>0.5934013766911939</v>
      </c>
      <c r="G710" s="4" t="n">
        <v>78348</v>
      </c>
      <c r="H710" s="4" t="n">
        <v>142226</v>
      </c>
      <c r="I710" s="3" t="n">
        <v>76073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282.1564</v>
      </c>
      <c r="O710" s="8" t="n">
        <v>306.2219</v>
      </c>
      <c r="P710" s="3" t="n">
        <v>160.258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3193980</t>
        </is>
      </c>
      <c r="V710" s="10" t="inlineStr">
        <is>
          <t>2317709</t>
        </is>
      </c>
      <c r="W710" s="3" t="inlineStr">
        <is>
          <t>1415534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-8800</v>
      </c>
      <c r="AC710" s="5" t="n">
        <v>4400</v>
      </c>
      <c r="AD710" s="4" t="n">
        <v>229</v>
      </c>
      <c r="AE710" s="4" t="n">
        <v>136</v>
      </c>
      <c r="AF710" s="5" t="n">
        <v>128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634.05</v>
      </c>
      <c r="AL710" s="4" t="n">
        <v>638.55</v>
      </c>
      <c r="AM710" s="5" t="n">
        <v>641.5</v>
      </c>
      <c r="AN710" s="4" t="n">
        <v>627.85</v>
      </c>
      <c r="AO710" s="4" t="n">
        <v>631.95</v>
      </c>
      <c r="AP710" s="3" t="n">
        <v>635.7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0.0009999999999990906</v>
      </c>
      <c r="E711" s="2" t="n">
        <v>-0.0009999900000990894</v>
      </c>
      <c r="F711" s="3" t="n">
        <v>-0.0009999999999990906</v>
      </c>
      <c r="G711" s="4" t="n">
        <v>32</v>
      </c>
      <c r="H711" s="4" t="n">
        <v>32</v>
      </c>
      <c r="I711" s="3" t="n">
        <v>24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6.2287</v>
      </c>
      <c r="O711" s="8" t="n">
        <v>0.3557</v>
      </c>
      <c r="P711" s="3" t="n">
        <v>0.339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62082</t>
        </is>
      </c>
      <c r="V711" s="10" t="inlineStr">
        <is>
          <t>2714</t>
        </is>
      </c>
      <c r="W711" s="3" t="inlineStr">
        <is>
          <t>2258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1000.01</v>
      </c>
      <c r="AO711" s="4" t="n">
        <v>1000</v>
      </c>
      <c r="AP711" s="3" t="n">
        <v>999.99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-0.05107252298262518</v>
      </c>
      <c r="E712" s="2" t="n">
        <v>-0.7664793050587562</v>
      </c>
      <c r="F712" s="3" t="n">
        <v>0.1029866117404716</v>
      </c>
      <c r="G712" s="4" t="n">
        <v>136</v>
      </c>
      <c r="H712" s="4" t="n">
        <v>148</v>
      </c>
      <c r="I712" s="3" t="n">
        <v>148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0.0191</v>
      </c>
      <c r="O712" s="8" t="n">
        <v>0.05400000000000001</v>
      </c>
      <c r="P712" s="3" t="n">
        <v>0.0148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6928</t>
        </is>
      </c>
      <c r="V712" s="10" t="inlineStr">
        <is>
          <t>19136</t>
        </is>
      </c>
      <c r="W712" s="3" t="inlineStr">
        <is>
          <t>4758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19.57</v>
      </c>
      <c r="AO712" s="4" t="n">
        <v>19.42</v>
      </c>
      <c r="AP712" s="3" t="n">
        <v>19.44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0.8000000000000007</v>
      </c>
      <c r="E713" s="2" t="n">
        <v>-0.9424603174603239</v>
      </c>
      <c r="F713" s="3" t="n">
        <v>0</v>
      </c>
      <c r="G713" s="4" t="n">
        <v>1384</v>
      </c>
      <c r="H713" s="4" t="n">
        <v>1721</v>
      </c>
      <c r="I713" s="3" t="n">
        <v>1280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4.187</v>
      </c>
      <c r="O713" s="8" t="n">
        <v>0.4701</v>
      </c>
      <c r="P713" s="3" t="n">
        <v>0.4906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1889546</t>
        </is>
      </c>
      <c r="V713" s="10" t="inlineStr">
        <is>
          <t>173916</t>
        </is>
      </c>
      <c r="W713" s="3" t="inlineStr">
        <is>
          <t>114607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20.16</v>
      </c>
      <c r="AO713" s="4" t="n">
        <v>19.97</v>
      </c>
      <c r="AP713" s="3" t="n">
        <v>19.97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0.5284015852047561</v>
      </c>
      <c r="E714" s="2" t="n">
        <v>-1.084099868593961</v>
      </c>
      <c r="F714" s="3" t="n">
        <v>0.5645964795748977</v>
      </c>
      <c r="G714" s="4" t="n">
        <v>1014</v>
      </c>
      <c r="H714" s="4" t="n">
        <v>1194</v>
      </c>
      <c r="I714" s="3" t="n">
        <v>1056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4.1144</v>
      </c>
      <c r="O714" s="8" t="n">
        <v>2.2964</v>
      </c>
      <c r="P714" s="3" t="n">
        <v>0.8349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1138730</t>
        </is>
      </c>
      <c r="V714" s="10" t="inlineStr">
        <is>
          <t>480026</t>
        </is>
      </c>
      <c r="W714" s="3" t="inlineStr">
        <is>
          <t>185108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30.44</v>
      </c>
      <c r="AO714" s="4" t="n">
        <v>30.11</v>
      </c>
      <c r="AP714" s="3" t="n">
        <v>30.28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0.5428881650379934</v>
      </c>
      <c r="E715" s="2" t="n">
        <v>-0.7250848503548271</v>
      </c>
      <c r="F715" s="3" t="n">
        <v>-0.0310800310800249</v>
      </c>
      <c r="G715" s="4" t="n">
        <v>763</v>
      </c>
      <c r="H715" s="4" t="n">
        <v>661</v>
      </c>
      <c r="I715" s="3" t="n">
        <v>722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3.6046</v>
      </c>
      <c r="O715" s="8" t="n">
        <v>0.2614</v>
      </c>
      <c r="P715" s="3" t="n">
        <v>0.2603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530898</t>
        </is>
      </c>
      <c r="V715" s="10" t="inlineStr">
        <is>
          <t>34727</t>
        </is>
      </c>
      <c r="W715" s="3" t="inlineStr">
        <is>
          <t>21701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64.81999999999999</v>
      </c>
      <c r="AO715" s="4" t="n">
        <v>64.34999999999999</v>
      </c>
      <c r="AP715" s="3" t="n">
        <v>64.33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0.0403714170367443</v>
      </c>
      <c r="E716" s="2" t="n">
        <v>1.856335754640829</v>
      </c>
      <c r="F716" s="3" t="n">
        <v>-2.060221870047542</v>
      </c>
      <c r="G716" s="4" t="n">
        <v>325</v>
      </c>
      <c r="H716" s="4" t="n">
        <v>316</v>
      </c>
      <c r="I716" s="3" t="n">
        <v>871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0.1044</v>
      </c>
      <c r="O716" s="8" t="n">
        <v>0.0609</v>
      </c>
      <c r="P716" s="3" t="n">
        <v>0.2268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26242</t>
        </is>
      </c>
      <c r="V716" s="10" t="inlineStr">
        <is>
          <t>17386</t>
        </is>
      </c>
      <c r="W716" s="3" t="inlineStr">
        <is>
          <t>85607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24.78</v>
      </c>
      <c r="AO716" s="4" t="n">
        <v>25.24</v>
      </c>
      <c r="AP716" s="3" t="n">
        <v>24.72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0.5281690140845132</v>
      </c>
      <c r="E717" s="2" t="n">
        <v>0.05837711617046339</v>
      </c>
      <c r="F717" s="3" t="n">
        <v>-0.6806690003889565</v>
      </c>
      <c r="G717" s="4" t="n">
        <v>1015</v>
      </c>
      <c r="H717" s="4" t="n">
        <v>3425</v>
      </c>
      <c r="I717" s="3" t="n">
        <v>628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2.6962</v>
      </c>
      <c r="O717" s="8" t="n">
        <v>2.604</v>
      </c>
      <c r="P717" s="3" t="n">
        <v>3.6536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486975</t>
        </is>
      </c>
      <c r="V717" s="10" t="inlineStr">
        <is>
          <t>504482</t>
        </is>
      </c>
      <c r="W717" s="3" t="inlineStr">
        <is>
          <t>520825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51.39</v>
      </c>
      <c r="AO717" s="4" t="n">
        <v>51.42</v>
      </c>
      <c r="AP717" s="3" t="n">
        <v>51.07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0.1575866726699691</v>
      </c>
      <c r="E718" s="2" t="n">
        <v>0.6293549112160062</v>
      </c>
      <c r="F718" s="3" t="n">
        <v>-0.893455438909997</v>
      </c>
      <c r="G718" s="4" t="n">
        <v>677</v>
      </c>
      <c r="H718" s="4" t="n">
        <v>423</v>
      </c>
      <c r="I718" s="3" t="n">
        <v>890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2.5037</v>
      </c>
      <c r="O718" s="8" t="n">
        <v>2.5199</v>
      </c>
      <c r="P718" s="3" t="n">
        <v>2.5452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560969</t>
        </is>
      </c>
      <c r="V718" s="10" t="inlineStr">
        <is>
          <t>561753</t>
        </is>
      </c>
      <c r="W718" s="3" t="inlineStr">
        <is>
          <t>533983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44.49</v>
      </c>
      <c r="AO718" s="4" t="n">
        <v>44.77</v>
      </c>
      <c r="AP718" s="3" t="n">
        <v>44.37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-0.7338477833257669</v>
      </c>
      <c r="E719" s="2" t="n">
        <v>-0.5220638670833033</v>
      </c>
      <c r="F719" s="3" t="n">
        <v>-0.08427504309520295</v>
      </c>
      <c r="G719" s="4" t="n">
        <v>868</v>
      </c>
      <c r="H719" s="4" t="n">
        <v>575</v>
      </c>
      <c r="I719" s="3" t="n">
        <v>658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4.3802</v>
      </c>
      <c r="O719" s="8" t="n">
        <v>0.6747</v>
      </c>
      <c r="P719" s="3" t="n">
        <v>0.5522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142029</t>
        </is>
      </c>
      <c r="V719" s="10" t="inlineStr">
        <is>
          <t>21064</t>
        </is>
      </c>
      <c r="W719" s="3" t="inlineStr">
        <is>
          <t>12603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262.42</v>
      </c>
      <c r="AO719" s="4" t="n">
        <v>261.05</v>
      </c>
      <c r="AP719" s="3" t="n">
        <v>260.83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-0.07964954201513172</v>
      </c>
      <c r="E720" s="2" t="n">
        <v>0.1992825827022746</v>
      </c>
      <c r="F720" s="3" t="n">
        <v>0</v>
      </c>
      <c r="G720" s="4" t="n">
        <v>1445</v>
      </c>
      <c r="H720" s="4" t="n">
        <v>143</v>
      </c>
      <c r="I720" s="3" t="n">
        <v>220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0.415</v>
      </c>
      <c r="O720" s="8" t="n">
        <v>0.1355</v>
      </c>
      <c r="P720" s="3" t="n">
        <v>0.3304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121203</t>
        </is>
      </c>
      <c r="V720" s="10" t="inlineStr">
        <is>
          <t>36430</t>
        </is>
      </c>
      <c r="W720" s="3" t="inlineStr">
        <is>
          <t>107789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25.09</v>
      </c>
      <c r="AO720" s="4" t="n">
        <v>25.14</v>
      </c>
      <c r="AP720" s="3" t="n">
        <v>25.14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-0.2645969306756016</v>
      </c>
      <c r="E721" s="2" t="n">
        <v>-0.5129112133003169</v>
      </c>
      <c r="F721" s="3" t="n">
        <v>-0.124444444444445</v>
      </c>
      <c r="G721" s="4" t="n">
        <v>219</v>
      </c>
      <c r="H721" s="4" t="n">
        <v>163</v>
      </c>
      <c r="I721" s="3" t="n">
        <v>276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0.0467</v>
      </c>
      <c r="O721" s="8" t="n">
        <v>0.0156</v>
      </c>
      <c r="P721" s="3" t="n">
        <v>0.1609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6731</t>
        </is>
      </c>
      <c r="V721" s="10" t="inlineStr">
        <is>
          <t>2296</t>
        </is>
      </c>
      <c r="W721" s="3" t="inlineStr">
        <is>
          <t>22892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56.54</v>
      </c>
      <c r="AO721" s="4" t="n">
        <v>56.25</v>
      </c>
      <c r="AP721" s="3" t="n">
        <v>56.18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0.1375042970092868</v>
      </c>
      <c r="E722" s="2" t="n">
        <v>-0.3661746195216928</v>
      </c>
      <c r="F722" s="3" t="n">
        <v>-0.05742506029631006</v>
      </c>
      <c r="G722" s="4" t="n">
        <v>324</v>
      </c>
      <c r="H722" s="4" t="n">
        <v>331</v>
      </c>
      <c r="I722" s="3" t="n">
        <v>324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0.1592</v>
      </c>
      <c r="O722" s="8" t="n">
        <v>0.1741</v>
      </c>
      <c r="P722" s="3" t="n">
        <v>0.1371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10627</t>
        </is>
      </c>
      <c r="V722" s="10" t="inlineStr">
        <is>
          <t>19166</t>
        </is>
      </c>
      <c r="W722" s="3" t="inlineStr">
        <is>
          <t>14231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87.39</v>
      </c>
      <c r="AO722" s="4" t="n">
        <v>87.06999999999999</v>
      </c>
      <c r="AP722" s="3" t="n">
        <v>87.02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1.962934532295215</v>
      </c>
      <c r="E723" s="2" t="n">
        <v>-0.9787050978705214</v>
      </c>
      <c r="F723" s="3" t="n">
        <v>0.8363201911589121</v>
      </c>
      <c r="G723" s="4" t="n">
        <v>2592</v>
      </c>
      <c r="H723" s="4" t="n">
        <v>2166</v>
      </c>
      <c r="I723" s="3" t="n">
        <v>1232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3.8037</v>
      </c>
      <c r="O723" s="8" t="n">
        <v>3.4078</v>
      </c>
      <c r="P723" s="3" t="n">
        <v>1.8911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289685</t>
        </is>
      </c>
      <c r="V723" s="10" t="inlineStr">
        <is>
          <t>258357</t>
        </is>
      </c>
      <c r="W723" s="3" t="inlineStr">
        <is>
          <t>154534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92.98</v>
      </c>
      <c r="AO723" s="4" t="n">
        <v>92.06999999999999</v>
      </c>
      <c r="AP723" s="3" t="n">
        <v>92.84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2.476178535606813</v>
      </c>
      <c r="E724" s="2" t="n">
        <v>-0.9726555331253461</v>
      </c>
      <c r="F724" s="3" t="n">
        <v>-0.3953545836421957</v>
      </c>
      <c r="G724" s="4" t="n">
        <v>7201</v>
      </c>
      <c r="H724" s="4" t="n">
        <v>8909</v>
      </c>
      <c r="I724" s="3" t="n">
        <v>8511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12.5051</v>
      </c>
      <c r="O724" s="8" t="n">
        <v>8.954800000000001</v>
      </c>
      <c r="P724" s="3" t="n">
        <v>6.871900000000001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511193</t>
        </is>
      </c>
      <c r="V724" s="10" t="inlineStr">
        <is>
          <t>301100</t>
        </is>
      </c>
      <c r="W724" s="3" t="inlineStr">
        <is>
          <t>237871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163.47</v>
      </c>
      <c r="AO724" s="4" t="n">
        <v>161.88</v>
      </c>
      <c r="AP724" s="3" t="n">
        <v>161.24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0.6354539478489551</v>
      </c>
      <c r="E725" s="2" t="n">
        <v>-0.7693424299608087</v>
      </c>
      <c r="F725" s="3" t="n">
        <v>-0.497366881217091</v>
      </c>
      <c r="G725" s="4" t="n">
        <v>109</v>
      </c>
      <c r="H725" s="4" t="n">
        <v>143</v>
      </c>
      <c r="I725" s="3" t="n">
        <v>161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0.07940000000000001</v>
      </c>
      <c r="O725" s="8" t="n">
        <v>0.0818</v>
      </c>
      <c r="P725" s="3" t="n">
        <v>0.1468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4814</t>
        </is>
      </c>
      <c r="V725" s="10" t="inlineStr">
        <is>
          <t>5425</t>
        </is>
      </c>
      <c r="W725" s="3" t="inlineStr">
        <is>
          <t>10238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137.78</v>
      </c>
      <c r="AO725" s="4" t="n">
        <v>136.72</v>
      </c>
      <c r="AP725" s="3" t="n">
        <v>136.04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-1.133144475920673</v>
      </c>
      <c r="E726" s="2" t="n">
        <v>6.781279847182417</v>
      </c>
      <c r="F726" s="3" t="n">
        <v>-5.098389982110915</v>
      </c>
      <c r="G726" s="4" t="n">
        <v>178</v>
      </c>
      <c r="H726" s="4" t="n">
        <v>349</v>
      </c>
      <c r="I726" s="3" t="n">
        <v>184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0.0214</v>
      </c>
      <c r="O726" s="8" t="n">
        <v>0.1226</v>
      </c>
      <c r="P726" s="3" t="n">
        <v>0.0267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11898</t>
        </is>
      </c>
      <c r="V726" s="10" t="inlineStr">
        <is>
          <t>84845</t>
        </is>
      </c>
      <c r="W726" s="3" t="inlineStr">
        <is>
          <t>16295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10.47</v>
      </c>
      <c r="AO726" s="4" t="n">
        <v>11.18</v>
      </c>
      <c r="AP726" s="3" t="n">
        <v>10.61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0.907187718073976</v>
      </c>
      <c r="E727" s="2" t="n">
        <v>0.4149377593360907</v>
      </c>
      <c r="F727" s="3" t="n">
        <v>0.2754820936639182</v>
      </c>
      <c r="G727" s="4" t="n">
        <v>1170</v>
      </c>
      <c r="H727" s="4" t="n">
        <v>1141</v>
      </c>
      <c r="I727" s="3" t="n">
        <v>1104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0.183</v>
      </c>
      <c r="O727" s="8" t="n">
        <v>0.148</v>
      </c>
      <c r="P727" s="3" t="n">
        <v>0.1077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86136</t>
        </is>
      </c>
      <c r="V727" s="10" t="inlineStr">
        <is>
          <t>77785</t>
        </is>
      </c>
      <c r="W727" s="3" t="inlineStr">
        <is>
          <t>55758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14.46</v>
      </c>
      <c r="AO727" s="4" t="n">
        <v>14.52</v>
      </c>
      <c r="AP727" s="3" t="n">
        <v>14.56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0.5214027415692579</v>
      </c>
      <c r="E728" s="2" t="n">
        <v>-0.05019660336317433</v>
      </c>
      <c r="F728" s="3" t="n">
        <v>0.8956223319661902</v>
      </c>
      <c r="G728" s="4" t="n">
        <v>38</v>
      </c>
      <c r="H728" s="4" t="n">
        <v>52</v>
      </c>
      <c r="I728" s="3" t="n">
        <v>44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0.0166</v>
      </c>
      <c r="O728" s="8" t="n">
        <v>0.0226</v>
      </c>
      <c r="P728" s="3" t="n">
        <v>0.0504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119.53</v>
      </c>
      <c r="AO728" s="4" t="n">
        <v>119.47</v>
      </c>
      <c r="AP728" s="3" t="n">
        <v>120.54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0.469106017960059</v>
      </c>
      <c r="E729" s="2" t="n">
        <v>0.5736392742796097</v>
      </c>
      <c r="F729" s="3" t="n">
        <v>-2.00291815890702</v>
      </c>
      <c r="G729" s="4" t="n">
        <v>39220</v>
      </c>
      <c r="H729" s="4" t="n">
        <v>40516</v>
      </c>
      <c r="I729" s="3" t="n">
        <v>28439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27.7244</v>
      </c>
      <c r="O729" s="8" t="n">
        <v>24.88</v>
      </c>
      <c r="P729" s="3" t="n">
        <v>15.6029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260684</t>
        </is>
      </c>
      <c r="V729" s="10" t="inlineStr">
        <is>
          <t>205509</t>
        </is>
      </c>
      <c r="W729" s="3" t="inlineStr">
        <is>
          <t>170094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374.8</v>
      </c>
      <c r="AO729" s="4" t="n">
        <v>376.95</v>
      </c>
      <c r="AP729" s="3" t="n">
        <v>369.4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-0.1820167455405794</v>
      </c>
      <c r="E730" s="2" t="n">
        <v>0.3510211524434636</v>
      </c>
      <c r="F730" s="3" t="n">
        <v>-1.072093762776535</v>
      </c>
      <c r="G730" s="4" t="n">
        <v>6643</v>
      </c>
      <c r="H730" s="4" t="n">
        <v>4959</v>
      </c>
      <c r="I730" s="3" t="n">
        <v>4826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1.8377</v>
      </c>
      <c r="O730" s="8" t="n">
        <v>1.675</v>
      </c>
      <c r="P730" s="3" t="n">
        <v>1.131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31545</t>
        </is>
      </c>
      <c r="V730" s="10" t="inlineStr">
        <is>
          <t>38644</t>
        </is>
      </c>
      <c r="W730" s="3" t="inlineStr">
        <is>
          <t>25046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219.36</v>
      </c>
      <c r="AO730" s="4" t="n">
        <v>220.13</v>
      </c>
      <c r="AP730" s="3" t="n">
        <v>217.77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8.277620787097657</v>
      </c>
      <c r="E731" s="2" t="n">
        <v>-2.928071292170589</v>
      </c>
      <c r="F731" s="3" t="n">
        <v>-0.6163934426229493</v>
      </c>
      <c r="G731" s="4" t="n">
        <v>40021</v>
      </c>
      <c r="H731" s="4" t="n">
        <v>11532</v>
      </c>
      <c r="I731" s="3" t="n">
        <v>8728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33.1118</v>
      </c>
      <c r="O731" s="8" t="n">
        <v>6.498600000000001</v>
      </c>
      <c r="P731" s="3" t="n">
        <v>4.4016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465031</t>
        </is>
      </c>
      <c r="V731" s="10" t="inlineStr">
        <is>
          <t>196055</t>
        </is>
      </c>
      <c r="W731" s="3" t="inlineStr">
        <is>
          <t>111810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157.1</v>
      </c>
      <c r="AO731" s="4" t="n">
        <v>152.5</v>
      </c>
      <c r="AP731" s="3" t="n">
        <v>151.56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2.184797451069637</v>
      </c>
      <c r="E732" s="2" t="n">
        <v>2.420193021529318</v>
      </c>
      <c r="F732" s="3" t="n">
        <v>-2.913888083502451</v>
      </c>
      <c r="G732" s="4" t="n">
        <v>2520</v>
      </c>
      <c r="H732" s="4" t="n">
        <v>2870</v>
      </c>
      <c r="I732" s="3" t="n">
        <v>3066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1.3974</v>
      </c>
      <c r="O732" s="8" t="n">
        <v>1.6633</v>
      </c>
      <c r="P732" s="3" t="n">
        <v>1.7533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24640</t>
        </is>
      </c>
      <c r="V732" s="10" t="inlineStr">
        <is>
          <t>27220</t>
        </is>
      </c>
      <c r="W732" s="3" t="inlineStr">
        <is>
          <t>28952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336.75</v>
      </c>
      <c r="AO732" s="4" t="n">
        <v>344.9</v>
      </c>
      <c r="AP732" s="3" t="n">
        <v>334.85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1.864113272893958</v>
      </c>
      <c r="E733" s="2" t="n">
        <v>-1.295000000000002</v>
      </c>
      <c r="F733" s="3" t="n">
        <v>1.306924674535238</v>
      </c>
      <c r="G733" s="4" t="n">
        <v>140</v>
      </c>
      <c r="H733" s="4" t="n">
        <v>141</v>
      </c>
      <c r="I733" s="3" t="n">
        <v>148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0.3204</v>
      </c>
      <c r="O733" s="8" t="n">
        <v>0.1688</v>
      </c>
      <c r="P733" s="3" t="n">
        <v>0.3096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200</v>
      </c>
      <c r="AO733" s="4" t="n">
        <v>197.41</v>
      </c>
      <c r="AP733" s="3" t="n">
        <v>199.99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-0.5807875479149728</v>
      </c>
      <c r="E734" s="2" t="n">
        <v>0.5257623554153523</v>
      </c>
      <c r="F734" s="3" t="n">
        <v>-2.045560204556023</v>
      </c>
      <c r="G734" s="4" t="n">
        <v>6035</v>
      </c>
      <c r="H734" s="4" t="n">
        <v>6194</v>
      </c>
      <c r="I734" s="3" t="n">
        <v>4694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8.495700000000001</v>
      </c>
      <c r="O734" s="8" t="n">
        <v>7.0823</v>
      </c>
      <c r="P734" s="3" t="n">
        <v>7.131699999999999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118299</t>
        </is>
      </c>
      <c r="V734" s="10" t="inlineStr">
        <is>
          <t>80723</t>
        </is>
      </c>
      <c r="W734" s="3" t="inlineStr">
        <is>
          <t>81615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427.95</v>
      </c>
      <c r="AO734" s="4" t="n">
        <v>430.2</v>
      </c>
      <c r="AP734" s="3" t="n">
        <v>421.4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0.785914894621304</v>
      </c>
      <c r="E735" s="2" t="n">
        <v>-0.944876358186574</v>
      </c>
      <c r="F735" s="3" t="n">
        <v>1.054361059561931</v>
      </c>
      <c r="G735" s="4" t="n">
        <v>52068</v>
      </c>
      <c r="H735" s="4" t="n">
        <v>83451</v>
      </c>
      <c r="I735" s="3" t="n">
        <v>105359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174.1361</v>
      </c>
      <c r="O735" s="8" t="n">
        <v>246.6269</v>
      </c>
      <c r="P735" s="3" t="n">
        <v>573.0508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156688</t>
        </is>
      </c>
      <c r="V735" s="10" t="inlineStr">
        <is>
          <t>196489</t>
        </is>
      </c>
      <c r="W735" s="3" t="inlineStr">
        <is>
          <t>475910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9750</v>
      </c>
      <c r="AC735" s="5" t="n">
        <v>6300</v>
      </c>
      <c r="AD735" s="4" t="n">
        <v>444</v>
      </c>
      <c r="AE735" s="4" t="n">
        <v>578</v>
      </c>
      <c r="AF735" s="5" t="n">
        <v>636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4291.9</v>
      </c>
      <c r="AL735" s="4" t="n">
        <v>4240.7</v>
      </c>
      <c r="AM735" s="5" t="n">
        <v>4312.95</v>
      </c>
      <c r="AN735" s="4" t="n">
        <v>4270.4</v>
      </c>
      <c r="AO735" s="4" t="n">
        <v>4230.05</v>
      </c>
      <c r="AP735" s="3" t="n">
        <v>4274.65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-0.1733011238315279</v>
      </c>
      <c r="E736" s="2" t="n">
        <v>0.4787206060287185</v>
      </c>
      <c r="F736" s="3" t="n">
        <v>-1.72251308900524</v>
      </c>
      <c r="G736" s="4" t="n">
        <v>431</v>
      </c>
      <c r="H736" s="4" t="n">
        <v>794</v>
      </c>
      <c r="I736" s="3" t="n">
        <v>559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0.4665</v>
      </c>
      <c r="O736" s="8" t="n">
        <v>0.8669</v>
      </c>
      <c r="P736" s="3" t="n">
        <v>1.3027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1781</t>
        </is>
      </c>
      <c r="V736" s="10" t="inlineStr">
        <is>
          <t>2209</t>
        </is>
      </c>
      <c r="W736" s="3" t="inlineStr">
        <is>
          <t>5363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1900.9</v>
      </c>
      <c r="AO736" s="4" t="n">
        <v>1910</v>
      </c>
      <c r="AP736" s="3" t="n">
        <v>1877.1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0.3519220357336098</v>
      </c>
      <c r="E737" s="2" t="n">
        <v>0.2967359050445267</v>
      </c>
      <c r="F737" s="3" t="n">
        <v>0.04482696790389098</v>
      </c>
      <c r="G737" s="4" t="n">
        <v>435</v>
      </c>
      <c r="H737" s="4" t="n">
        <v>318</v>
      </c>
      <c r="I737" s="3" t="n">
        <v>359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0.7373000000000001</v>
      </c>
      <c r="O737" s="8" t="n">
        <v>0.521</v>
      </c>
      <c r="P737" s="3" t="n">
        <v>0.7287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9979</t>
        </is>
      </c>
      <c r="V737" s="10" t="inlineStr">
        <is>
          <t>6732</t>
        </is>
      </c>
      <c r="W737" s="3" t="inlineStr">
        <is>
          <t>10132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556.05</v>
      </c>
      <c r="AO737" s="4" t="n">
        <v>557.7</v>
      </c>
      <c r="AP737" s="3" t="n">
        <v>557.95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-0.5447022468967792</v>
      </c>
      <c r="E738" s="2" t="n">
        <v>5.134551582495129</v>
      </c>
      <c r="F738" s="3" t="n">
        <v>9.99799639350832</v>
      </c>
      <c r="G738" s="4" t="n">
        <v>362</v>
      </c>
      <c r="H738" s="4" t="n">
        <v>449</v>
      </c>
      <c r="I738" s="3" t="n">
        <v>905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0.294</v>
      </c>
      <c r="O738" s="8" t="n">
        <v>0.2249</v>
      </c>
      <c r="P738" s="3" t="n">
        <v>1.0531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11522</t>
        </is>
      </c>
      <c r="V738" s="10" t="inlineStr">
        <is>
          <t>6518</t>
        </is>
      </c>
      <c r="W738" s="3" t="inlineStr">
        <is>
          <t>13292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189.89</v>
      </c>
      <c r="AO738" s="4" t="n">
        <v>199.64</v>
      </c>
      <c r="AP738" s="3" t="n">
        <v>219.6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1.091919793527902</v>
      </c>
      <c r="E739" s="2" t="n">
        <v>-1.826394344069127</v>
      </c>
      <c r="F739" s="3" t="n">
        <v>0.5601120224044831</v>
      </c>
      <c r="G739" s="4" t="n">
        <v>60740</v>
      </c>
      <c r="H739" s="4" t="n">
        <v>35776</v>
      </c>
      <c r="I739" s="3" t="n">
        <v>40255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148.1062</v>
      </c>
      <c r="O739" s="8" t="n">
        <v>88.92010000000001</v>
      </c>
      <c r="P739" s="3" t="n">
        <v>105.1687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2970758</t>
        </is>
      </c>
      <c r="V739" s="10" t="inlineStr">
        <is>
          <t>2376087</t>
        </is>
      </c>
      <c r="W739" s="3" t="inlineStr">
        <is>
          <t>1751903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527050</v>
      </c>
      <c r="AC739" s="5" t="n">
        <v>547800</v>
      </c>
      <c r="AD739" s="4" t="n">
        <v>246</v>
      </c>
      <c r="AE739" s="4" t="n">
        <v>238</v>
      </c>
      <c r="AF739" s="5" t="n">
        <v>326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102.89</v>
      </c>
      <c r="AL739" s="4" t="n">
        <v>101.16</v>
      </c>
      <c r="AM739" s="5" t="n">
        <v>101.57</v>
      </c>
      <c r="AN739" s="4" t="n">
        <v>101.84</v>
      </c>
      <c r="AO739" s="4" t="n">
        <v>99.98</v>
      </c>
      <c r="AP739" s="3" t="n">
        <v>100.54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3.000165070980533</v>
      </c>
      <c r="E740" s="2" t="n">
        <v>1.979245963379947</v>
      </c>
      <c r="F740" s="3" t="n">
        <v>0.03143047970768582</v>
      </c>
      <c r="G740" s="4" t="n">
        <v>8945</v>
      </c>
      <c r="H740" s="4" t="n">
        <v>21930</v>
      </c>
      <c r="I740" s="3" t="n">
        <v>23939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6.841699999999999</v>
      </c>
      <c r="O740" s="8" t="n">
        <v>20.5541</v>
      </c>
      <c r="P740" s="3" t="n">
        <v>19.865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18892</t>
        </is>
      </c>
      <c r="V740" s="10" t="inlineStr">
        <is>
          <t>28925</t>
        </is>
      </c>
      <c r="W740" s="3" t="inlineStr">
        <is>
          <t>28810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1247.95</v>
      </c>
      <c r="AO740" s="4" t="n">
        <v>1272.65</v>
      </c>
      <c r="AP740" s="3" t="n">
        <v>1273.05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-0.1206078636327088</v>
      </c>
      <c r="E741" s="2" t="n">
        <v>0.4749637739494336</v>
      </c>
      <c r="F741" s="3" t="n">
        <v>-1.394119060972668</v>
      </c>
      <c r="G741" s="4" t="n">
        <v>1603</v>
      </c>
      <c r="H741" s="4" t="n">
        <v>904</v>
      </c>
      <c r="I741" s="3" t="n">
        <v>828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1.2595</v>
      </c>
      <c r="O741" s="8" t="n">
        <v>0.6522</v>
      </c>
      <c r="P741" s="3" t="n">
        <v>0.6265999999999999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12178</t>
        </is>
      </c>
      <c r="V741" s="10" t="inlineStr">
        <is>
          <t>6490</t>
        </is>
      </c>
      <c r="W741" s="3" t="inlineStr">
        <is>
          <t>6394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621.1</v>
      </c>
      <c r="AO741" s="4" t="n">
        <v>624.05</v>
      </c>
      <c r="AP741" s="3" t="n">
        <v>615.35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7.069408740359896</v>
      </c>
      <c r="E742" s="2" t="n">
        <v>1.653994931305853</v>
      </c>
      <c r="F742" s="3" t="n">
        <v>-1.089095919170721</v>
      </c>
      <c r="G742" s="4" t="n">
        <v>27510</v>
      </c>
      <c r="H742" s="4" t="n">
        <v>22607</v>
      </c>
      <c r="I742" s="3" t="n">
        <v>6792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20.9311</v>
      </c>
      <c r="O742" s="8" t="n">
        <v>20.5301</v>
      </c>
      <c r="P742" s="3" t="n">
        <v>5.6862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215700</t>
        </is>
      </c>
      <c r="V742" s="10" t="inlineStr">
        <is>
          <t>172499</t>
        </is>
      </c>
      <c r="W742" s="3" t="inlineStr">
        <is>
          <t>54318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374.85</v>
      </c>
      <c r="AO742" s="4" t="n">
        <v>381.05</v>
      </c>
      <c r="AP742" s="3" t="n">
        <v>376.9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-0.3609203468845579</v>
      </c>
      <c r="E743" s="2" t="n">
        <v>-1.05398198923379</v>
      </c>
      <c r="F743" s="3" t="n">
        <v>-1.281301639761029</v>
      </c>
      <c r="G743" s="4" t="n">
        <v>2722</v>
      </c>
      <c r="H743" s="4" t="n">
        <v>2179</v>
      </c>
      <c r="I743" s="3" t="n">
        <v>7254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1.9441</v>
      </c>
      <c r="O743" s="8" t="n">
        <v>2.6585</v>
      </c>
      <c r="P743" s="3" t="n">
        <v>11.7785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6118</t>
        </is>
      </c>
      <c r="V743" s="10" t="inlineStr">
        <is>
          <t>8820</t>
        </is>
      </c>
      <c r="W743" s="3" t="inlineStr">
        <is>
          <t>27034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1987.7</v>
      </c>
      <c r="AO743" s="4" t="n">
        <v>1966.75</v>
      </c>
      <c r="AP743" s="3" t="n">
        <v>1941.55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-0.7595772787318337</v>
      </c>
      <c r="E744" s="2" t="n">
        <v>-2.773155851358846</v>
      </c>
      <c r="F744" s="3" t="n">
        <v>-0.3308613804905947</v>
      </c>
      <c r="G744" s="4" t="n">
        <v>634</v>
      </c>
      <c r="H744" s="4" t="n">
        <v>999</v>
      </c>
      <c r="I744" s="3" t="n">
        <v>485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1.053</v>
      </c>
      <c r="O744" s="8" t="n">
        <v>0.6897</v>
      </c>
      <c r="P744" s="3" t="n">
        <v>0.3666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96632</t>
        </is>
      </c>
      <c r="V744" s="10" t="inlineStr">
        <is>
          <t>54797</t>
        </is>
      </c>
      <c r="W744" s="3" t="inlineStr">
        <is>
          <t>27941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90.15000000000001</v>
      </c>
      <c r="AO744" s="4" t="n">
        <v>87.65000000000001</v>
      </c>
      <c r="AP744" s="3" t="n">
        <v>87.36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1.72054861621357</v>
      </c>
      <c r="E745" s="2" t="n">
        <v>-1.643291398302528</v>
      </c>
      <c r="F745" s="3" t="n">
        <v>-2.013463892288857</v>
      </c>
      <c r="G745" s="4" t="n">
        <v>14559</v>
      </c>
      <c r="H745" s="4" t="n">
        <v>16904</v>
      </c>
      <c r="I745" s="3" t="n">
        <v>14903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8.972300000000001</v>
      </c>
      <c r="O745" s="8" t="n">
        <v>8.3902</v>
      </c>
      <c r="P745" s="3" t="n">
        <v>7.2144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253576</t>
        </is>
      </c>
      <c r="V745" s="10" t="inlineStr">
        <is>
          <t>215058</t>
        </is>
      </c>
      <c r="W745" s="3" t="inlineStr">
        <is>
          <t>171012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166.13</v>
      </c>
      <c r="AO745" s="4" t="n">
        <v>163.4</v>
      </c>
      <c r="AP745" s="3" t="n">
        <v>160.11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2.851271512971997</v>
      </c>
      <c r="E746" s="2" t="n">
        <v>-0.8574758574758536</v>
      </c>
      <c r="F746" s="3" t="n">
        <v>2.006885548744636</v>
      </c>
      <c r="G746" s="4" t="n">
        <v>70511</v>
      </c>
      <c r="H746" s="4" t="n">
        <v>64929</v>
      </c>
      <c r="I746" s="3" t="n">
        <v>88225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238.0141</v>
      </c>
      <c r="O746" s="8" t="n">
        <v>213.0182</v>
      </c>
      <c r="P746" s="3" t="n">
        <v>283.8342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1787141</t>
        </is>
      </c>
      <c r="V746" s="10" t="inlineStr">
        <is>
          <t>1319145</t>
        </is>
      </c>
      <c r="W746" s="3" t="inlineStr">
        <is>
          <t>2240248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16800</v>
      </c>
      <c r="AC746" s="5" t="n">
        <v>-36400</v>
      </c>
      <c r="AD746" s="4" t="n">
        <v>228</v>
      </c>
      <c r="AE746" s="4" t="n">
        <v>126</v>
      </c>
      <c r="AF746" s="5" t="n">
        <v>261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605.55</v>
      </c>
      <c r="AL746" s="4" t="n">
        <v>601.6</v>
      </c>
      <c r="AM746" s="5" t="n">
        <v>611.95</v>
      </c>
      <c r="AN746" s="4" t="n">
        <v>600.6</v>
      </c>
      <c r="AO746" s="4" t="n">
        <v>595.45</v>
      </c>
      <c r="AP746" s="3" t="n">
        <v>607.4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-0.2381492401905091</v>
      </c>
      <c r="E747" s="2" t="n">
        <v>-0.9548709787427634</v>
      </c>
      <c r="F747" s="3" t="n">
        <v>2.628256628027096</v>
      </c>
      <c r="G747" s="4" t="n">
        <v>657</v>
      </c>
      <c r="H747" s="4" t="n">
        <v>641</v>
      </c>
      <c r="I747" s="3" t="n">
        <v>473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0.2336</v>
      </c>
      <c r="O747" s="8" t="n">
        <v>0.2659</v>
      </c>
      <c r="P747" s="3" t="n">
        <v>0.145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3104</t>
        </is>
      </c>
      <c r="V747" s="10" t="inlineStr">
        <is>
          <t>3131</t>
        </is>
      </c>
      <c r="W747" s="3" t="inlineStr">
        <is>
          <t>2048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439.85</v>
      </c>
      <c r="AO747" s="4" t="n">
        <v>435.65</v>
      </c>
      <c r="AP747" s="3" t="n">
        <v>447.1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-0.2171290711700927</v>
      </c>
      <c r="E748" s="2" t="n">
        <v>-0.8945841392649841</v>
      </c>
      <c r="F748" s="3" t="n">
        <v>-0.1707733593559412</v>
      </c>
      <c r="G748" s="4" t="n">
        <v>246</v>
      </c>
      <c r="H748" s="4" t="n">
        <v>250</v>
      </c>
      <c r="I748" s="3" t="n">
        <v>182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0.0784</v>
      </c>
      <c r="O748" s="8" t="n">
        <v>0.0545</v>
      </c>
      <c r="P748" s="3" t="n">
        <v>0.1076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41.36</v>
      </c>
      <c r="AO748" s="4" t="n">
        <v>40.99</v>
      </c>
      <c r="AP748" s="3" t="n">
        <v>40.92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2.583134146852852</v>
      </c>
      <c r="E749" s="2" t="n">
        <v>-1.614683399419527</v>
      </c>
      <c r="F749" s="3" t="n">
        <v>1.437593485125469</v>
      </c>
      <c r="G749" s="4" t="n">
        <v>26743</v>
      </c>
      <c r="H749" s="4" t="n">
        <v>26456</v>
      </c>
      <c r="I749" s="3" t="n">
        <v>28144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82.77700000000002</v>
      </c>
      <c r="O749" s="8" t="n">
        <v>92.57709999999999</v>
      </c>
      <c r="P749" s="3" t="n">
        <v>81.61790000000001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1141726</t>
        </is>
      </c>
      <c r="V749" s="10" t="inlineStr">
        <is>
          <t>1376375</t>
        </is>
      </c>
      <c r="W749" s="3" t="inlineStr">
        <is>
          <t>727432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71550</v>
      </c>
      <c r="AC749" s="5" t="n">
        <v>18550</v>
      </c>
      <c r="AD749" s="4" t="n">
        <v>125</v>
      </c>
      <c r="AE749" s="4" t="n">
        <v>135</v>
      </c>
      <c r="AF749" s="5" t="n">
        <v>131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247.1</v>
      </c>
      <c r="AL749" s="4" t="n">
        <v>243.1</v>
      </c>
      <c r="AM749" s="5" t="n">
        <v>246.54</v>
      </c>
      <c r="AN749" s="4" t="n">
        <v>244.63</v>
      </c>
      <c r="AO749" s="4" t="n">
        <v>240.68</v>
      </c>
      <c r="AP749" s="3" t="n">
        <v>244.14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3.54081252329483</v>
      </c>
      <c r="E750" s="2" t="n">
        <v>-1.07991360691145</v>
      </c>
      <c r="F750" s="3" t="n">
        <v>-0.9097525473071324</v>
      </c>
      <c r="G750" s="4" t="n">
        <v>7526</v>
      </c>
      <c r="H750" s="4" t="n">
        <v>3452</v>
      </c>
      <c r="I750" s="3" t="n">
        <v>2967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5.154199999999999</v>
      </c>
      <c r="O750" s="8" t="n">
        <v>1.9417</v>
      </c>
      <c r="P750" s="3" t="n">
        <v>1.158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572994</t>
        </is>
      </c>
      <c r="V750" s="10" t="inlineStr">
        <is>
          <t>237770</t>
        </is>
      </c>
      <c r="W750" s="3" t="inlineStr">
        <is>
          <t>195147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27.78</v>
      </c>
      <c r="AO750" s="4" t="n">
        <v>27.48</v>
      </c>
      <c r="AP750" s="3" t="n">
        <v>27.23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2.977044476327118</v>
      </c>
      <c r="E751" s="2" t="n">
        <v>6.772155048017124</v>
      </c>
      <c r="F751" s="3" t="n">
        <v>-0.2190325286606388</v>
      </c>
      <c r="G751" s="4" t="n">
        <v>40327</v>
      </c>
      <c r="H751" s="4" t="n">
        <v>51355</v>
      </c>
      <c r="I751" s="3" t="n">
        <v>24291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41.5295</v>
      </c>
      <c r="O751" s="8" t="n">
        <v>51.1895</v>
      </c>
      <c r="P751" s="3" t="n">
        <v>20.5946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594021</t>
        </is>
      </c>
      <c r="V751" s="10" t="inlineStr">
        <is>
          <t>909111</t>
        </is>
      </c>
      <c r="W751" s="3" t="inlineStr">
        <is>
          <t>355347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200.97</v>
      </c>
      <c r="AO751" s="4" t="n">
        <v>214.58</v>
      </c>
      <c r="AP751" s="3" t="n">
        <v>214.11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2.756967335930473</v>
      </c>
      <c r="E752" s="2" t="n">
        <v>0.05832604257802435</v>
      </c>
      <c r="F752" s="3" t="n">
        <v>-0.1748761294083424</v>
      </c>
      <c r="G752" s="4" t="n">
        <v>68712</v>
      </c>
      <c r="H752" s="4" t="n">
        <v>48307</v>
      </c>
      <c r="I752" s="3" t="n">
        <v>34770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245.267</v>
      </c>
      <c r="O752" s="8" t="n">
        <v>107.9659</v>
      </c>
      <c r="P752" s="3" t="n">
        <v>58.7046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2846559</t>
        </is>
      </c>
      <c r="V752" s="10" t="inlineStr">
        <is>
          <t>1136156</t>
        </is>
      </c>
      <c r="W752" s="3" t="inlineStr">
        <is>
          <t>513606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-2025</v>
      </c>
      <c r="AC752" s="5" t="n">
        <v>32400</v>
      </c>
      <c r="AD752" s="4" t="n">
        <v>228</v>
      </c>
      <c r="AE752" s="4" t="n">
        <v>80</v>
      </c>
      <c r="AF752" s="5" t="n">
        <v>109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344.9</v>
      </c>
      <c r="AL752" s="4" t="n">
        <v>344.15</v>
      </c>
      <c r="AM752" s="5" t="n">
        <v>344.2</v>
      </c>
      <c r="AN752" s="4" t="n">
        <v>342.9</v>
      </c>
      <c r="AO752" s="4" t="n">
        <v>343.1</v>
      </c>
      <c r="AP752" s="3" t="n">
        <v>342.5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-1.927770144172597</v>
      </c>
      <c r="E753" s="2" t="n">
        <v>-0.7674452646327079</v>
      </c>
      <c r="F753" s="3" t="n">
        <v>-0.3729927930206056</v>
      </c>
      <c r="G753" s="4" t="n">
        <v>86373</v>
      </c>
      <c r="H753" s="4" t="n">
        <v>80657</v>
      </c>
      <c r="I753" s="3" t="n">
        <v>63809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326.6742</v>
      </c>
      <c r="O753" s="8" t="n">
        <v>269.327</v>
      </c>
      <c r="P753" s="3" t="n">
        <v>201.9197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929517</t>
        </is>
      </c>
      <c r="V753" s="10" t="inlineStr">
        <is>
          <t>540777</t>
        </is>
      </c>
      <c r="W753" s="3" t="inlineStr">
        <is>
          <t>509177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49800</v>
      </c>
      <c r="AC753" s="5" t="n">
        <v>48900</v>
      </c>
      <c r="AD753" s="4" t="n">
        <v>469</v>
      </c>
      <c r="AE753" s="4" t="n">
        <v>421</v>
      </c>
      <c r="AF753" s="5" t="n">
        <v>471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2418.25</v>
      </c>
      <c r="AL753" s="4" t="n">
        <v>2394.1</v>
      </c>
      <c r="AM753" s="5" t="n">
        <v>2382.25</v>
      </c>
      <c r="AN753" s="4" t="n">
        <v>2391.05</v>
      </c>
      <c r="AO753" s="4" t="n">
        <v>2372.7</v>
      </c>
      <c r="AP753" s="3" t="n">
        <v>2363.85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-0.3268685988232731</v>
      </c>
      <c r="E754" s="2" t="n">
        <v>0.9881941407958108</v>
      </c>
      <c r="F754" s="3" t="n">
        <v>-0.4762729476965684</v>
      </c>
      <c r="G754" s="4" t="n">
        <v>3227</v>
      </c>
      <c r="H754" s="4" t="n">
        <v>1761</v>
      </c>
      <c r="I754" s="3" t="n">
        <v>1503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2.0938</v>
      </c>
      <c r="O754" s="8" t="n">
        <v>1.5148</v>
      </c>
      <c r="P754" s="3" t="n">
        <v>0.7098000000000001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46837</t>
        </is>
      </c>
      <c r="V754" s="10" t="inlineStr">
        <is>
          <t>39620</t>
        </is>
      </c>
      <c r="W754" s="3" t="inlineStr">
        <is>
          <t>19264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228.7</v>
      </c>
      <c r="AO754" s="4" t="n">
        <v>230.96</v>
      </c>
      <c r="AP754" s="3" t="n">
        <v>229.86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6.992446784161138</v>
      </c>
      <c r="E755" s="2" t="n">
        <v>-5.251898598780621</v>
      </c>
      <c r="F755" s="3" t="n">
        <v>-0.5757507337999447</v>
      </c>
      <c r="G755" s="4" t="n">
        <v>76913</v>
      </c>
      <c r="H755" s="4" t="n">
        <v>74624</v>
      </c>
      <c r="I755" s="3" t="n">
        <v>50842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170.9817</v>
      </c>
      <c r="O755" s="8" t="n">
        <v>120.574</v>
      </c>
      <c r="P755" s="3" t="n">
        <v>56.9647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1260646</t>
        </is>
      </c>
      <c r="V755" s="10" t="inlineStr">
        <is>
          <t>1376194</t>
        </is>
      </c>
      <c r="W755" s="3" t="inlineStr">
        <is>
          <t>532013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467.45</v>
      </c>
      <c r="AO755" s="4" t="n">
        <v>442.9</v>
      </c>
      <c r="AP755" s="3" t="n">
        <v>440.35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1.178428462195827</v>
      </c>
      <c r="E756" s="2" t="n">
        <v>-2.738386308068456</v>
      </c>
      <c r="F756" s="3" t="n">
        <v>-2.463549522373056</v>
      </c>
      <c r="G756" s="4" t="n">
        <v>2270</v>
      </c>
      <c r="H756" s="4" t="n">
        <v>2044</v>
      </c>
      <c r="I756" s="3" t="n">
        <v>3916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1.9569</v>
      </c>
      <c r="O756" s="8" t="n">
        <v>1.6482</v>
      </c>
      <c r="P756" s="3" t="n">
        <v>3.2584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8864</t>
        </is>
      </c>
      <c r="V756" s="10" t="inlineStr">
        <is>
          <t>7921</t>
        </is>
      </c>
      <c r="W756" s="3" t="inlineStr">
        <is>
          <t>16559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1124.75</v>
      </c>
      <c r="AO756" s="4" t="n">
        <v>1093.95</v>
      </c>
      <c r="AP756" s="3" t="n">
        <v>1067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0.885850464590055</v>
      </c>
      <c r="E757" s="2" t="n">
        <v>0.5153901216893267</v>
      </c>
      <c r="F757" s="3" t="n">
        <v>-2.815363433509</v>
      </c>
      <c r="G757" s="4" t="n">
        <v>188</v>
      </c>
      <c r="H757" s="4" t="n">
        <v>117</v>
      </c>
      <c r="I757" s="3" t="n">
        <v>382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0.05940000000000001</v>
      </c>
      <c r="O757" s="8" t="n">
        <v>0.0524</v>
      </c>
      <c r="P757" s="3" t="n">
        <v>0.1349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1714</t>
        </is>
      </c>
      <c r="V757" s="10" t="inlineStr">
        <is>
          <t>2062</t>
        </is>
      </c>
      <c r="W757" s="3" t="inlineStr">
        <is>
          <t>3879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209.55</v>
      </c>
      <c r="AO757" s="4" t="n">
        <v>210.63</v>
      </c>
      <c r="AP757" s="3" t="n">
        <v>204.7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2.053785941253977</v>
      </c>
      <c r="E758" s="2" t="n">
        <v>0.5771567436208922</v>
      </c>
      <c r="F758" s="3" t="n">
        <v>-1.721534279673816</v>
      </c>
      <c r="G758" s="4" t="n">
        <v>5808</v>
      </c>
      <c r="H758" s="4" t="n">
        <v>8766</v>
      </c>
      <c r="I758" s="3" t="n">
        <v>5888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3.3403</v>
      </c>
      <c r="O758" s="8" t="n">
        <v>4.0966</v>
      </c>
      <c r="P758" s="3" t="n">
        <v>2.3537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114621</t>
        </is>
      </c>
      <c r="V758" s="10" t="inlineStr">
        <is>
          <t>120796</t>
        </is>
      </c>
      <c r="W758" s="3" t="inlineStr">
        <is>
          <t>72991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131.68</v>
      </c>
      <c r="AO758" s="4" t="n">
        <v>132.44</v>
      </c>
      <c r="AP758" s="3" t="n">
        <v>130.16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2.233838180762186</v>
      </c>
      <c r="E759" s="2" t="n">
        <v>-1.324127081239348</v>
      </c>
      <c r="F759" s="3" t="n">
        <v>-1.607617360496025</v>
      </c>
      <c r="G759" s="4" t="n">
        <v>301</v>
      </c>
      <c r="H759" s="4" t="n">
        <v>122</v>
      </c>
      <c r="I759" s="3" t="n">
        <v>71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0.1194</v>
      </c>
      <c r="O759" s="8" t="n">
        <v>0.0198</v>
      </c>
      <c r="P759" s="3" t="n">
        <v>0.0129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2898</t>
        </is>
      </c>
      <c r="V759" s="10" t="inlineStr">
        <is>
          <t>497</t>
        </is>
      </c>
      <c r="W759" s="3" t="inlineStr">
        <is>
          <t>375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228.83</v>
      </c>
      <c r="AO759" s="4" t="n">
        <v>225.8</v>
      </c>
      <c r="AP759" s="3" t="n">
        <v>222.17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0.7605633802816869</v>
      </c>
      <c r="E760" s="2" t="n">
        <v>-1.327928431646631</v>
      </c>
      <c r="F760" s="3" t="n">
        <v>0.8853945318033716</v>
      </c>
      <c r="G760" s="4" t="n">
        <v>40</v>
      </c>
      <c r="H760" s="4" t="n">
        <v>65</v>
      </c>
      <c r="I760" s="3" t="n">
        <v>18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0.0867</v>
      </c>
      <c r="O760" s="8" t="n">
        <v>0.1134</v>
      </c>
      <c r="P760" s="3" t="n">
        <v>0.0384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715.4</v>
      </c>
      <c r="AO760" s="4" t="n">
        <v>705.9</v>
      </c>
      <c r="AP760" s="3" t="n">
        <v>712.15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0.4723665564478035</v>
      </c>
      <c r="E761" s="2" t="n">
        <v>-0.6582040432534156</v>
      </c>
      <c r="F761" s="3" t="n">
        <v>-0.9622968922543024</v>
      </c>
      <c r="G761" s="4" t="n">
        <v>1713</v>
      </c>
      <c r="H761" s="4" t="n">
        <v>2433</v>
      </c>
      <c r="I761" s="3" t="n">
        <v>1309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1.4524</v>
      </c>
      <c r="O761" s="8" t="n">
        <v>1.2863</v>
      </c>
      <c r="P761" s="3" t="n">
        <v>0.4398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26734</t>
        </is>
      </c>
      <c r="V761" s="10" t="inlineStr">
        <is>
          <t>19301</t>
        </is>
      </c>
      <c r="W761" s="3" t="inlineStr">
        <is>
          <t>6395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319.05</v>
      </c>
      <c r="AO761" s="4" t="n">
        <v>316.95</v>
      </c>
      <c r="AP761" s="3" t="n">
        <v>313.9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2.315394242803511</v>
      </c>
      <c r="E762" s="2" t="n">
        <v>-1.039755351681968</v>
      </c>
      <c r="F762" s="3" t="n">
        <v>0.9888751545117438</v>
      </c>
      <c r="G762" s="4" t="n">
        <v>1979</v>
      </c>
      <c r="H762" s="4" t="n">
        <v>1308</v>
      </c>
      <c r="I762" s="3" t="n">
        <v>2803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1.5478</v>
      </c>
      <c r="O762" s="8" t="n">
        <v>0.7728</v>
      </c>
      <c r="P762" s="3" t="n">
        <v>1.8116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473089</t>
        </is>
      </c>
      <c r="V762" s="10" t="inlineStr">
        <is>
          <t>289071</t>
        </is>
      </c>
      <c r="W762" s="3" t="inlineStr">
        <is>
          <t>499493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16.35</v>
      </c>
      <c r="AO762" s="4" t="n">
        <v>16.18</v>
      </c>
      <c r="AP762" s="3" t="n">
        <v>16.34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0.07888509071785732</v>
      </c>
      <c r="E763" s="2" t="n">
        <v>0.6305832895428136</v>
      </c>
      <c r="F763" s="3" t="n">
        <v>-0.3394255874673511</v>
      </c>
      <c r="G763" s="4" t="n">
        <v>1276</v>
      </c>
      <c r="H763" s="4" t="n">
        <v>1196</v>
      </c>
      <c r="I763" s="3" t="n">
        <v>1162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0.3545</v>
      </c>
      <c r="O763" s="8" t="n">
        <v>0.6176</v>
      </c>
      <c r="P763" s="3" t="n">
        <v>0.5620000000000001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44738</t>
        </is>
      </c>
      <c r="V763" s="10" t="inlineStr">
        <is>
          <t>102979</t>
        </is>
      </c>
      <c r="W763" s="3" t="inlineStr">
        <is>
          <t>89261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38.06</v>
      </c>
      <c r="AO763" s="4" t="n">
        <v>38.3</v>
      </c>
      <c r="AP763" s="3" t="n">
        <v>38.17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-0.6986027944111883</v>
      </c>
      <c r="E764" s="2" t="n">
        <v>-1.217197096594085</v>
      </c>
      <c r="F764" s="3" t="n">
        <v>-3.753108749717379</v>
      </c>
      <c r="G764" s="4" t="n">
        <v>525</v>
      </c>
      <c r="H764" s="4" t="n">
        <v>1009</v>
      </c>
      <c r="I764" s="3" t="n">
        <v>1083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0.1643</v>
      </c>
      <c r="O764" s="8" t="n">
        <v>0.3746</v>
      </c>
      <c r="P764" s="3" t="n">
        <v>0.3602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11538</t>
        </is>
      </c>
      <c r="V764" s="10" t="inlineStr">
        <is>
          <t>21853</t>
        </is>
      </c>
      <c r="W764" s="3" t="inlineStr">
        <is>
          <t>27658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89.55</v>
      </c>
      <c r="AO764" s="4" t="n">
        <v>88.45999999999999</v>
      </c>
      <c r="AP764" s="3" t="n">
        <v>85.14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-0.3155142882899126</v>
      </c>
      <c r="E765" s="2" t="n">
        <v>1.98950985711702</v>
      </c>
      <c r="F765" s="3" t="n">
        <v>-1.746763610569254</v>
      </c>
      <c r="G765" s="4" t="n">
        <v>7106</v>
      </c>
      <c r="H765" s="4" t="n">
        <v>8208</v>
      </c>
      <c r="I765" s="3" t="n">
        <v>4460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3.6259</v>
      </c>
      <c r="O765" s="8" t="n">
        <v>3.8157</v>
      </c>
      <c r="P765" s="3" t="n">
        <v>2.3911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25752</t>
        </is>
      </c>
      <c r="V765" s="10" t="inlineStr">
        <is>
          <t>32296</t>
        </is>
      </c>
      <c r="W765" s="3" t="inlineStr">
        <is>
          <t>18774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552.9</v>
      </c>
      <c r="AO765" s="4" t="n">
        <v>563.9</v>
      </c>
      <c r="AP765" s="3" t="n">
        <v>554.05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-0.3956068276758808</v>
      </c>
      <c r="E766" s="2" t="n">
        <v>1.297078102433052</v>
      </c>
      <c r="F766" s="3" t="n">
        <v>1.938526500507251</v>
      </c>
      <c r="G766" s="4" t="n">
        <v>3283</v>
      </c>
      <c r="H766" s="4" t="n">
        <v>3940</v>
      </c>
      <c r="I766" s="3" t="n">
        <v>4074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4.9874</v>
      </c>
      <c r="O766" s="8" t="n">
        <v>8.7073</v>
      </c>
      <c r="P766" s="3" t="n">
        <v>9.431699999999999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82256</t>
        </is>
      </c>
      <c r="V766" s="10" t="inlineStr">
        <is>
          <t>186487</t>
        </is>
      </c>
      <c r="W766" s="3" t="inlineStr">
        <is>
          <t>200046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360.04</v>
      </c>
      <c r="AO766" s="4" t="n">
        <v>364.71</v>
      </c>
      <c r="AP766" s="3" t="n">
        <v>371.78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0.2252928807449684</v>
      </c>
      <c r="E767" s="2" t="n">
        <v>1.498576352465158</v>
      </c>
      <c r="F767" s="3" t="n">
        <v>-1.048279935036182</v>
      </c>
      <c r="G767" s="4" t="n">
        <v>11690</v>
      </c>
      <c r="H767" s="4" t="n">
        <v>24623</v>
      </c>
      <c r="I767" s="3" t="n">
        <v>26370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22.2834</v>
      </c>
      <c r="O767" s="8" t="n">
        <v>30.9001</v>
      </c>
      <c r="P767" s="3" t="n">
        <v>20.182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165314</t>
        </is>
      </c>
      <c r="V767" s="10" t="inlineStr">
        <is>
          <t>147098</t>
        </is>
      </c>
      <c r="W767" s="3" t="inlineStr">
        <is>
          <t>118720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1000.95</v>
      </c>
      <c r="AO767" s="4" t="n">
        <v>1015.95</v>
      </c>
      <c r="AP767" s="3" t="n">
        <v>1005.3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-3.625962406985249</v>
      </c>
      <c r="E768" s="2" t="n">
        <v>-2.115504775506565</v>
      </c>
      <c r="F768" s="3" t="n">
        <v>-2.425679372606234</v>
      </c>
      <c r="G768" s="4" t="n">
        <v>13619</v>
      </c>
      <c r="H768" s="4" t="n">
        <v>12395</v>
      </c>
      <c r="I768" s="3" t="n">
        <v>53421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8.549300000000001</v>
      </c>
      <c r="O768" s="8" t="n">
        <v>6.984299999999999</v>
      </c>
      <c r="P768" s="3" t="n">
        <v>20.2336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180112</t>
        </is>
      </c>
      <c r="V768" s="10" t="inlineStr">
        <is>
          <t>149121</t>
        </is>
      </c>
      <c r="W768" s="3" t="inlineStr">
        <is>
          <t>306376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224.06</v>
      </c>
      <c r="AO768" s="4" t="n">
        <v>219.32</v>
      </c>
      <c r="AP768" s="3" t="n">
        <v>214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-0.2005902636572139</v>
      </c>
      <c r="E769" s="2" t="n">
        <v>0.1075721067230678</v>
      </c>
      <c r="F769" s="3" t="n">
        <v>0.3581011216837112</v>
      </c>
      <c r="G769" s="4" t="n">
        <v>2742</v>
      </c>
      <c r="H769" s="4" t="n">
        <v>1496</v>
      </c>
      <c r="I769" s="3" t="n">
        <v>1297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75.84100000000001</v>
      </c>
      <c r="O769" s="8" t="n">
        <v>9.0037</v>
      </c>
      <c r="P769" s="3" t="n">
        <v>7.5387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16339</t>
        </is>
      </c>
      <c r="V769" s="10" t="inlineStr">
        <is>
          <t>896</t>
        </is>
      </c>
      <c r="W769" s="3" t="inlineStr">
        <is>
          <t>706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38160.45</v>
      </c>
      <c r="AO769" s="4" t="n">
        <v>38201.5</v>
      </c>
      <c r="AP769" s="3" t="n">
        <v>38338.3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3.619184553763989</v>
      </c>
      <c r="E770" s="2" t="n">
        <v>0.1030784784030729</v>
      </c>
      <c r="F770" s="3" t="n">
        <v>-2.251529733262041</v>
      </c>
      <c r="G770" s="4" t="n">
        <v>3141</v>
      </c>
      <c r="H770" s="4" t="n">
        <v>1567</v>
      </c>
      <c r="I770" s="3" t="n">
        <v>973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2.7967</v>
      </c>
      <c r="O770" s="8" t="n">
        <v>1.1276</v>
      </c>
      <c r="P770" s="3" t="n">
        <v>0.7972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4924</t>
        </is>
      </c>
      <c r="V770" s="10" t="inlineStr">
        <is>
          <t>1968</t>
        </is>
      </c>
      <c r="W770" s="3" t="inlineStr">
        <is>
          <t>1891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2522.35</v>
      </c>
      <c r="AO770" s="4" t="n">
        <v>2524.95</v>
      </c>
      <c r="AP770" s="3" t="n">
        <v>2468.1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2.133160956690369</v>
      </c>
      <c r="E771" s="2" t="n">
        <v>2.420886075949369</v>
      </c>
      <c r="F771" s="3" t="n">
        <v>-1.668469025181531</v>
      </c>
      <c r="G771" s="4" t="n">
        <v>83</v>
      </c>
      <c r="H771" s="4" t="n">
        <v>199</v>
      </c>
      <c r="I771" s="3" t="n">
        <v>145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0.0319</v>
      </c>
      <c r="O771" s="8" t="n">
        <v>0.0432</v>
      </c>
      <c r="P771" s="3" t="n">
        <v>0.0361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3897</t>
        </is>
      </c>
      <c r="V771" s="10" t="inlineStr">
        <is>
          <t>4217</t>
        </is>
      </c>
      <c r="W771" s="3" t="inlineStr">
        <is>
          <t>3501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63.2</v>
      </c>
      <c r="AO771" s="4" t="n">
        <v>64.73</v>
      </c>
      <c r="AP771" s="3" t="n">
        <v>63.65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3.335318642048853</v>
      </c>
      <c r="E772" s="2" t="n">
        <v>-1.469740634005778</v>
      </c>
      <c r="F772" s="3" t="n">
        <v>-3.217315004387231</v>
      </c>
      <c r="G772" s="4" t="n">
        <v>2687</v>
      </c>
      <c r="H772" s="4" t="n">
        <v>1442</v>
      </c>
      <c r="I772" s="3" t="n">
        <v>2518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0.5732</v>
      </c>
      <c r="O772" s="8" t="n">
        <v>0.4324</v>
      </c>
      <c r="P772" s="3" t="n">
        <v>0.7798999999999999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35489</t>
        </is>
      </c>
      <c r="V772" s="10" t="inlineStr">
        <is>
          <t>38314</t>
        </is>
      </c>
      <c r="W772" s="3" t="inlineStr">
        <is>
          <t>66907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69.40000000000001</v>
      </c>
      <c r="AO772" s="4" t="n">
        <v>68.38</v>
      </c>
      <c r="AP772" s="3" t="n">
        <v>66.18000000000001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1.175446234218549</v>
      </c>
      <c r="E773" s="2" t="n">
        <v>-0.5020080321285059</v>
      </c>
      <c r="F773" s="3" t="n">
        <v>1.398298976502809</v>
      </c>
      <c r="G773" s="4" t="n">
        <v>125</v>
      </c>
      <c r="H773" s="4" t="n">
        <v>53</v>
      </c>
      <c r="I773" s="3" t="n">
        <v>81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0.0386</v>
      </c>
      <c r="O773" s="8" t="n">
        <v>0.009000000000000001</v>
      </c>
      <c r="P773" s="3" t="n">
        <v>0.0115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1557</t>
        </is>
      </c>
      <c r="V773" s="10" t="inlineStr">
        <is>
          <t>427</t>
        </is>
      </c>
      <c r="W773" s="3" t="inlineStr">
        <is>
          <t>528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139.44</v>
      </c>
      <c r="AO773" s="4" t="n">
        <v>138.74</v>
      </c>
      <c r="AP773" s="3" t="n">
        <v>140.68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0.2365591397849511</v>
      </c>
      <c r="E774" s="2" t="n">
        <v>0.6114567689336978</v>
      </c>
      <c r="F774" s="3" t="n">
        <v>-2.111099264313888</v>
      </c>
      <c r="G774" s="4" t="n">
        <v>6819</v>
      </c>
      <c r="H774" s="4" t="n">
        <v>4636</v>
      </c>
      <c r="I774" s="3" t="n">
        <v>4991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5.7739</v>
      </c>
      <c r="O774" s="8" t="n">
        <v>3.5569</v>
      </c>
      <c r="P774" s="3" t="n">
        <v>3.3774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48201</t>
        </is>
      </c>
      <c r="V774" s="10" t="inlineStr">
        <is>
          <t>32666</t>
        </is>
      </c>
      <c r="W774" s="3" t="inlineStr">
        <is>
          <t>27535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466.1</v>
      </c>
      <c r="AO774" s="4" t="n">
        <v>468.95</v>
      </c>
      <c r="AP774" s="3" t="n">
        <v>459.05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4.7604453978956</v>
      </c>
      <c r="E775" s="2" t="n">
        <v>-2.174549000487563</v>
      </c>
      <c r="F775" s="3" t="n">
        <v>-1.654704944178631</v>
      </c>
      <c r="G775" s="4" t="n">
        <v>35640</v>
      </c>
      <c r="H775" s="4" t="n">
        <v>19034</v>
      </c>
      <c r="I775" s="3" t="n">
        <v>19860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43.15300000000001</v>
      </c>
      <c r="O775" s="8" t="n">
        <v>17.7122</v>
      </c>
      <c r="P775" s="3" t="n">
        <v>17.1111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259087</t>
        </is>
      </c>
      <c r="V775" s="10" t="inlineStr">
        <is>
          <t>184749</t>
        </is>
      </c>
      <c r="W775" s="3" t="inlineStr">
        <is>
          <t>121046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512.75</v>
      </c>
      <c r="AO775" s="4" t="n">
        <v>501.6</v>
      </c>
      <c r="AP775" s="3" t="n">
        <v>493.3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-5.186170212765949</v>
      </c>
      <c r="E776" s="2" t="n">
        <v>-1.636278634876117</v>
      </c>
      <c r="F776" s="3" t="n">
        <v>-1.663498098859306</v>
      </c>
      <c r="G776" s="4" t="n">
        <v>1337</v>
      </c>
      <c r="H776" s="4" t="n">
        <v>1104</v>
      </c>
      <c r="I776" s="3" t="n">
        <v>818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0.7497</v>
      </c>
      <c r="O776" s="8" t="n">
        <v>0.3808</v>
      </c>
      <c r="P776" s="3" t="n">
        <v>0.262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214631</t>
        </is>
      </c>
      <c r="V776" s="10" t="inlineStr">
        <is>
          <t>82486</t>
        </is>
      </c>
      <c r="W776" s="3" t="inlineStr">
        <is>
          <t>75562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21.39</v>
      </c>
      <c r="AO776" s="4" t="n">
        <v>21.04</v>
      </c>
      <c r="AP776" s="3" t="n">
        <v>20.69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3.115671641791053</v>
      </c>
      <c r="E777" s="2" t="n">
        <v>-4.070924552198299</v>
      </c>
      <c r="F777" s="3" t="n">
        <v>3.413806110901529</v>
      </c>
      <c r="G777" s="4" t="n">
        <v>1825</v>
      </c>
      <c r="H777" s="4" t="n">
        <v>3112</v>
      </c>
      <c r="I777" s="3" t="n">
        <v>2475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2.1253</v>
      </c>
      <c r="O777" s="8" t="n">
        <v>3.4762</v>
      </c>
      <c r="P777" s="3" t="n">
        <v>4.126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56277</t>
        </is>
      </c>
      <c r="V777" s="10" t="inlineStr">
        <is>
          <t>89938</t>
        </is>
      </c>
      <c r="W777" s="3" t="inlineStr">
        <is>
          <t>118044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276.35</v>
      </c>
      <c r="AO777" s="4" t="n">
        <v>265.1</v>
      </c>
      <c r="AP777" s="3" t="n">
        <v>274.15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2.367701620777189</v>
      </c>
      <c r="E778" s="2" t="n">
        <v>-1.802661071104965</v>
      </c>
      <c r="F778" s="3" t="n">
        <v>0.4079452187849076</v>
      </c>
      <c r="G778" s="4" t="n">
        <v>57541</v>
      </c>
      <c r="H778" s="4" t="n">
        <v>38599</v>
      </c>
      <c r="I778" s="3" t="n">
        <v>58138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156.478</v>
      </c>
      <c r="O778" s="8" t="n">
        <v>89.19200000000001</v>
      </c>
      <c r="P778" s="3" t="n">
        <v>147.7483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2037972</t>
        </is>
      </c>
      <c r="V778" s="10" t="inlineStr">
        <is>
          <t>1025874</t>
        </is>
      </c>
      <c r="W778" s="3" t="inlineStr">
        <is>
          <t>1131853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21825</v>
      </c>
      <c r="AC778" s="5" t="n">
        <v>-4850</v>
      </c>
      <c r="AD778" s="4" t="n">
        <v>175</v>
      </c>
      <c r="AE778" s="4" t="n">
        <v>107</v>
      </c>
      <c r="AF778" s="5" t="n">
        <v>173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211.4</v>
      </c>
      <c r="AL778" s="4" t="n">
        <v>207.46</v>
      </c>
      <c r="AM778" s="5" t="n">
        <v>208.33</v>
      </c>
      <c r="AN778" s="4" t="n">
        <v>209.69</v>
      </c>
      <c r="AO778" s="4" t="n">
        <v>205.91</v>
      </c>
      <c r="AP778" s="3" t="n">
        <v>206.75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2.540535853637394</v>
      </c>
      <c r="E779" s="2" t="n">
        <v>-4.054625401657367</v>
      </c>
      <c r="F779" s="3" t="n">
        <v>0.6037103952760783</v>
      </c>
      <c r="G779" s="4" t="n">
        <v>1959</v>
      </c>
      <c r="H779" s="4" t="n">
        <v>2739</v>
      </c>
      <c r="I779" s="3" t="n">
        <v>2354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0.9454000000000001</v>
      </c>
      <c r="O779" s="8" t="n">
        <v>1.2672</v>
      </c>
      <c r="P779" s="3" t="n">
        <v>1.1337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25898</t>
        </is>
      </c>
      <c r="V779" s="10" t="inlineStr">
        <is>
          <t>35925</t>
        </is>
      </c>
      <c r="W779" s="3" t="inlineStr">
        <is>
          <t>28101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236.52</v>
      </c>
      <c r="AO779" s="4" t="n">
        <v>226.93</v>
      </c>
      <c r="AP779" s="3" t="n">
        <v>228.3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1.730353280461429</v>
      </c>
      <c r="E780" s="2" t="n">
        <v>2.693125442948269</v>
      </c>
      <c r="F780" s="3" t="n">
        <v>-5.037957211870258</v>
      </c>
      <c r="G780" s="4" t="n">
        <v>41</v>
      </c>
      <c r="H780" s="4" t="n">
        <v>29</v>
      </c>
      <c r="I780" s="3" t="n">
        <v>29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0.006600000000000001</v>
      </c>
      <c r="O780" s="8" t="n">
        <v>0.005</v>
      </c>
      <c r="P780" s="3" t="n">
        <v>0.006600000000000001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14.11</v>
      </c>
      <c r="AO780" s="4" t="n">
        <v>14.49</v>
      </c>
      <c r="AP780" s="3" t="n">
        <v>13.76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-3.38641402942955</v>
      </c>
      <c r="E783" s="2" t="n">
        <v>4.318798247444191</v>
      </c>
      <c r="F783" s="3" t="n">
        <v>1.400000000000006</v>
      </c>
      <c r="G783" s="4" t="n">
        <v>28</v>
      </c>
      <c r="H783" s="4" t="n">
        <v>13</v>
      </c>
      <c r="I783" s="3" t="n">
        <v>47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0.008500000000000001</v>
      </c>
      <c r="O783" s="8" t="n">
        <v>0.0059</v>
      </c>
      <c r="P783" s="3" t="n">
        <v>0.0141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47.93</v>
      </c>
      <c r="AO783" s="4" t="n">
        <v>50</v>
      </c>
      <c r="AP783" s="3" t="n">
        <v>50.7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1.789926460385733</v>
      </c>
      <c r="E784" s="2" t="n">
        <v>0.599781897491818</v>
      </c>
      <c r="F784" s="3" t="n">
        <v>-2.018970189701894</v>
      </c>
      <c r="G784" s="4" t="n">
        <v>2491</v>
      </c>
      <c r="H784" s="4" t="n">
        <v>2216</v>
      </c>
      <c r="I784" s="3" t="n">
        <v>1326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2.2554</v>
      </c>
      <c r="O784" s="8" t="n">
        <v>1.9318</v>
      </c>
      <c r="P784" s="3" t="n">
        <v>0.8986000000000001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14678</t>
        </is>
      </c>
      <c r="V784" s="10" t="inlineStr">
        <is>
          <t>13556</t>
        </is>
      </c>
      <c r="W784" s="3" t="inlineStr">
        <is>
          <t>5979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733.6</v>
      </c>
      <c r="AO784" s="4" t="n">
        <v>738</v>
      </c>
      <c r="AP784" s="3" t="n">
        <v>723.1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0.3495145631067956</v>
      </c>
      <c r="E790" s="2" t="n">
        <v>-1.286764705882351</v>
      </c>
      <c r="F790" s="3" t="n">
        <v>-0.4704498676859786</v>
      </c>
      <c r="G790" s="4" t="n">
        <v>4028</v>
      </c>
      <c r="H790" s="4" t="n">
        <v>5293</v>
      </c>
      <c r="I790" s="3" t="n">
        <v>4843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13.8373</v>
      </c>
      <c r="O790" s="8" t="n">
        <v>9.032</v>
      </c>
      <c r="P790" s="3" t="n">
        <v>6.462400000000001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1193252</t>
        </is>
      </c>
      <c r="V790" s="10" t="inlineStr">
        <is>
          <t>692809</t>
        </is>
      </c>
      <c r="W790" s="3" t="inlineStr">
        <is>
          <t>322568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103.36</v>
      </c>
      <c r="AO790" s="4" t="n">
        <v>102.03</v>
      </c>
      <c r="AP790" s="3" t="n">
        <v>101.55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-0.03942595805078063</v>
      </c>
      <c r="E791" s="2" t="n">
        <v>0.3707501774867907</v>
      </c>
      <c r="F791" s="3" t="n">
        <v>-1.218170386670858</v>
      </c>
      <c r="G791" s="4" t="n">
        <v>183398</v>
      </c>
      <c r="H791" s="4" t="n">
        <v>226596</v>
      </c>
      <c r="I791" s="3" t="n">
        <v>191355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869.2169</v>
      </c>
      <c r="O791" s="8" t="n">
        <v>1066.844</v>
      </c>
      <c r="P791" s="3" t="n">
        <v>929.3877000000001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4879392</t>
        </is>
      </c>
      <c r="V791" s="10" t="inlineStr">
        <is>
          <t>4000579</t>
        </is>
      </c>
      <c r="W791" s="3" t="inlineStr">
        <is>
          <t>4663416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307300</v>
      </c>
      <c r="AC791" s="5" t="n">
        <v>464800</v>
      </c>
      <c r="AD791" s="4" t="n">
        <v>838</v>
      </c>
      <c r="AE791" s="4" t="n">
        <v>778</v>
      </c>
      <c r="AF791" s="5" t="n">
        <v>1214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1279.9</v>
      </c>
      <c r="AL791" s="4" t="n">
        <v>1285.3</v>
      </c>
      <c r="AM791" s="5" t="n">
        <v>1268.6</v>
      </c>
      <c r="AN791" s="4" t="n">
        <v>1267.7</v>
      </c>
      <c r="AO791" s="4" t="n">
        <v>1272.4</v>
      </c>
      <c r="AP791" s="3" t="n">
        <v>1256.9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-1.05367050789586</v>
      </c>
      <c r="E798" s="2" t="n">
        <v>-1.442320653492573</v>
      </c>
      <c r="F798" s="3" t="n">
        <v>-0.05197220854532772</v>
      </c>
      <c r="G798" s="4" t="n">
        <v>42965</v>
      </c>
      <c r="H798" s="4" t="n">
        <v>27155</v>
      </c>
      <c r="I798" s="3" t="n">
        <v>39321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104.454</v>
      </c>
      <c r="O798" s="8" t="n">
        <v>41.9846</v>
      </c>
      <c r="P798" s="3" t="n">
        <v>64.3687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388618</t>
        </is>
      </c>
      <c r="V798" s="10" t="inlineStr">
        <is>
          <t>138100</t>
        </is>
      </c>
      <c r="W798" s="3" t="inlineStr">
        <is>
          <t>212791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6250</v>
      </c>
      <c r="AC798" s="5" t="n">
        <v>500</v>
      </c>
      <c r="AD798" s="4" t="n">
        <v>54</v>
      </c>
      <c r="AE798" s="4" t="n">
        <v>43</v>
      </c>
      <c r="AF798" s="5" t="n">
        <v>33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1873.2</v>
      </c>
      <c r="AL798" s="4" t="n">
        <v>1848.3</v>
      </c>
      <c r="AM798" s="5" t="n">
        <v>1845.55</v>
      </c>
      <c r="AN798" s="4" t="n">
        <v>1854.65</v>
      </c>
      <c r="AO798" s="4" t="n">
        <v>1827.9</v>
      </c>
      <c r="AP798" s="3" t="n">
        <v>1826.95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-0.2800889694373582</v>
      </c>
      <c r="E811" s="2" t="n">
        <v>-0.8756712102436934</v>
      </c>
      <c r="F811" s="3" t="n">
        <v>0.01666805567129078</v>
      </c>
      <c r="G811" s="4" t="n">
        <v>30730</v>
      </c>
      <c r="H811" s="4" t="n">
        <v>20157</v>
      </c>
      <c r="I811" s="3" t="n">
        <v>24696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45.5968</v>
      </c>
      <c r="O811" s="8" t="n">
        <v>35.908</v>
      </c>
      <c r="P811" s="3" t="n">
        <v>62.73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440494</t>
        </is>
      </c>
      <c r="V811" s="10" t="inlineStr">
        <is>
          <t>381753</t>
        </is>
      </c>
      <c r="W811" s="3" t="inlineStr">
        <is>
          <t>808842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750</v>
      </c>
      <c r="AC811" s="5" t="n">
        <v>1500</v>
      </c>
      <c r="AD811" s="4" t="n">
        <v>81</v>
      </c>
      <c r="AE811" s="4" t="n">
        <v>26</v>
      </c>
      <c r="AF811" s="5" t="n">
        <v>31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610.6</v>
      </c>
      <c r="AL811" s="4" t="n">
        <v>604.25</v>
      </c>
      <c r="AM811" s="5" t="n">
        <v>604.55</v>
      </c>
      <c r="AN811" s="4" t="n">
        <v>605.25</v>
      </c>
      <c r="AO811" s="4" t="n">
        <v>599.95</v>
      </c>
      <c r="AP811" s="3" t="n">
        <v>600.05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2.610746168098366</v>
      </c>
      <c r="E816" s="2" t="n">
        <v>0.4760341431385386</v>
      </c>
      <c r="F816" s="3" t="n">
        <v>-2.156510374121883</v>
      </c>
      <c r="G816" s="4" t="n">
        <v>11188</v>
      </c>
      <c r="H816" s="4" t="n">
        <v>6809</v>
      </c>
      <c r="I816" s="3" t="n">
        <v>8662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4.7976</v>
      </c>
      <c r="O816" s="8" t="n">
        <v>2.935</v>
      </c>
      <c r="P816" s="3" t="n">
        <v>3.757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69153</t>
        </is>
      </c>
      <c r="V816" s="10" t="inlineStr">
        <is>
          <t>43787</t>
        </is>
      </c>
      <c r="W816" s="3" t="inlineStr">
        <is>
          <t>36933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304.6</v>
      </c>
      <c r="AO816" s="4" t="n">
        <v>306.05</v>
      </c>
      <c r="AP816" s="3" t="n">
        <v>299.45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0.7801220436325871</v>
      </c>
      <c r="E817" s="2" t="n">
        <v>1.094639196473102</v>
      </c>
      <c r="F817" s="3" t="n">
        <v>-1.954966099306333</v>
      </c>
      <c r="G817" s="4" t="n">
        <v>1486</v>
      </c>
      <c r="H817" s="4" t="n">
        <v>1027</v>
      </c>
      <c r="I817" s="3" t="n">
        <v>835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1.5366</v>
      </c>
      <c r="O817" s="8" t="n">
        <v>0.9529000000000001</v>
      </c>
      <c r="P817" s="3" t="n">
        <v>0.8133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1183</t>
        </is>
      </c>
      <c r="V817" s="10" t="inlineStr">
        <is>
          <t>645</t>
        </is>
      </c>
      <c r="W817" s="3" t="inlineStr">
        <is>
          <t>582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6317.15</v>
      </c>
      <c r="AO817" s="4" t="n">
        <v>6386.3</v>
      </c>
      <c r="AP817" s="3" t="n">
        <v>6261.45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2.395662589837336</v>
      </c>
      <c r="E818" s="2" t="n">
        <v>-1.182120428518648</v>
      </c>
      <c r="F818" s="3" t="n">
        <v>-0.8847352024922042</v>
      </c>
      <c r="G818" s="4" t="n">
        <v>35575</v>
      </c>
      <c r="H818" s="4" t="n">
        <v>13965</v>
      </c>
      <c r="I818" s="3" t="n">
        <v>21364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58.62350000000001</v>
      </c>
      <c r="O818" s="8" t="n">
        <v>22.1286</v>
      </c>
      <c r="P818" s="3" t="n">
        <v>30.1603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1920323</t>
        </is>
      </c>
      <c r="V818" s="10" t="inlineStr">
        <is>
          <t>908421</t>
        </is>
      </c>
      <c r="W818" s="3" t="inlineStr">
        <is>
          <t>896207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81.20999999999999</v>
      </c>
      <c r="AO818" s="4" t="n">
        <v>80.25</v>
      </c>
      <c r="AP818" s="3" t="n">
        <v>79.54000000000001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1.489361702127647</v>
      </c>
      <c r="E819" s="2" t="n">
        <v>-2.830188679245279</v>
      </c>
      <c r="F819" s="3" t="n">
        <v>2.157497303128383</v>
      </c>
      <c r="G819" s="4" t="n">
        <v>152575</v>
      </c>
      <c r="H819" s="4" t="n">
        <v>123715</v>
      </c>
      <c r="I819" s="3" t="n">
        <v>179593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335.5347</v>
      </c>
      <c r="O819" s="8" t="n">
        <v>209.1031</v>
      </c>
      <c r="P819" s="3" t="n">
        <v>575.2048000000001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88313846</t>
        </is>
      </c>
      <c r="V819" s="10" t="inlineStr">
        <is>
          <t>50568254</t>
        </is>
      </c>
      <c r="W819" s="3" t="inlineStr">
        <is>
          <t>170761665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7720000</v>
      </c>
      <c r="AC819" s="5" t="n">
        <v>20880000</v>
      </c>
      <c r="AD819" s="4" t="n">
        <v>864</v>
      </c>
      <c r="AE819" s="4" t="n">
        <v>494</v>
      </c>
      <c r="AF819" s="5" t="n">
        <v>1595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9.65</v>
      </c>
      <c r="AL819" s="4" t="n">
        <v>9.369999999999999</v>
      </c>
      <c r="AM819" s="5" t="n">
        <v>9.550000000000001</v>
      </c>
      <c r="AN819" s="4" t="n">
        <v>9.539999999999999</v>
      </c>
      <c r="AO819" s="4" t="n">
        <v>9.27</v>
      </c>
      <c r="AP819" s="3" t="n">
        <v>9.470000000000001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0.4685627111256352</v>
      </c>
      <c r="E820" s="2" t="n">
        <v>-1.485900216919745</v>
      </c>
      <c r="F820" s="3" t="n">
        <v>-1.706484641638225</v>
      </c>
      <c r="G820" s="4" t="n">
        <v>8974</v>
      </c>
      <c r="H820" s="4" t="n">
        <v>7765</v>
      </c>
      <c r="I820" s="3" t="n">
        <v>10231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4.2922</v>
      </c>
      <c r="O820" s="8" t="n">
        <v>4.0165</v>
      </c>
      <c r="P820" s="3" t="n">
        <v>5.0374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43976</t>
        </is>
      </c>
      <c r="V820" s="10" t="inlineStr">
        <is>
          <t>49127</t>
        </is>
      </c>
      <c r="W820" s="3" t="inlineStr">
        <is>
          <t>57652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461</v>
      </c>
      <c r="AO820" s="4" t="n">
        <v>454.15</v>
      </c>
      <c r="AP820" s="3" t="n">
        <v>446.4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1.947842884739216</v>
      </c>
      <c r="E822" s="2" t="n">
        <v>0.631612190115267</v>
      </c>
      <c r="F822" s="3" t="n">
        <v>0.5648831005805847</v>
      </c>
      <c r="G822" s="4" t="n">
        <v>64718</v>
      </c>
      <c r="H822" s="4" t="n">
        <v>59368</v>
      </c>
      <c r="I822" s="3" t="n">
        <v>96136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140.5722</v>
      </c>
      <c r="O822" s="8" t="n">
        <v>223.7737</v>
      </c>
      <c r="P822" s="3" t="n">
        <v>236.1039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13740561</t>
        </is>
      </c>
      <c r="V822" s="10" t="inlineStr">
        <is>
          <t>26322383</t>
        </is>
      </c>
      <c r="W822" s="3" t="inlineStr">
        <is>
          <t>21680154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1335000</v>
      </c>
      <c r="AC822" s="5" t="n">
        <v>952500</v>
      </c>
      <c r="AD822" s="4" t="n">
        <v>549</v>
      </c>
      <c r="AE822" s="4" t="n">
        <v>637</v>
      </c>
      <c r="AF822" s="5" t="n">
        <v>760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63.82</v>
      </c>
      <c r="AL822" s="4" t="n">
        <v>64.18000000000001</v>
      </c>
      <c r="AM822" s="5" t="n">
        <v>64.66</v>
      </c>
      <c r="AN822" s="4" t="n">
        <v>63.33</v>
      </c>
      <c r="AO822" s="4" t="n">
        <v>63.73</v>
      </c>
      <c r="AP822" s="3" t="n">
        <v>64.09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-0.240776699029128</v>
      </c>
      <c r="E823" s="2" t="n">
        <v>-0.2647150420429799</v>
      </c>
      <c r="F823" s="3" t="n">
        <v>0.04683840749414698</v>
      </c>
      <c r="G823" s="4" t="n">
        <v>30</v>
      </c>
      <c r="H823" s="4" t="n">
        <v>18</v>
      </c>
      <c r="I823" s="3" t="n">
        <v>30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0.008199999999999999</v>
      </c>
      <c r="O823" s="8" t="n">
        <v>0.0071</v>
      </c>
      <c r="P823" s="3" t="n">
        <v>0.0118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96</t>
        </is>
      </c>
      <c r="V823" s="10" t="inlineStr">
        <is>
          <t>149</t>
        </is>
      </c>
      <c r="W823" s="3" t="inlineStr">
        <is>
          <t>194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256.88</v>
      </c>
      <c r="AO823" s="4" t="n">
        <v>256.2</v>
      </c>
      <c r="AP823" s="3" t="n">
        <v>256.32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0.6666666666666694</v>
      </c>
      <c r="E824" s="2" t="n">
        <v>-0.8987701040681233</v>
      </c>
      <c r="F824" s="3" t="n">
        <v>-0.8591885441527434</v>
      </c>
      <c r="G824" s="4" t="n">
        <v>416</v>
      </c>
      <c r="H824" s="4" t="n">
        <v>464</v>
      </c>
      <c r="I824" s="3" t="n">
        <v>385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0.2698</v>
      </c>
      <c r="O824" s="8" t="n">
        <v>0.2414</v>
      </c>
      <c r="P824" s="3" t="n">
        <v>0.1529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21.14</v>
      </c>
      <c r="AO824" s="4" t="n">
        <v>20.95</v>
      </c>
      <c r="AP824" s="3" t="n">
        <v>20.77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3.592020295202946</v>
      </c>
      <c r="E825" s="2" t="n">
        <v>1.75877998552904</v>
      </c>
      <c r="F825" s="3" t="n">
        <v>-0.3227041513974749</v>
      </c>
      <c r="G825" s="4" t="n">
        <v>70436</v>
      </c>
      <c r="H825" s="4" t="n">
        <v>54329</v>
      </c>
      <c r="I825" s="3" t="n">
        <v>34524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152.381</v>
      </c>
      <c r="O825" s="8" t="n">
        <v>112.0477</v>
      </c>
      <c r="P825" s="3" t="n">
        <v>77.4439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1436255</t>
        </is>
      </c>
      <c r="V825" s="10" t="inlineStr">
        <is>
          <t>1624403</t>
        </is>
      </c>
      <c r="W825" s="3" t="inlineStr">
        <is>
          <t>1246539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60000</v>
      </c>
      <c r="AC825" s="5" t="n">
        <v>-18750</v>
      </c>
      <c r="AD825" s="4" t="n">
        <v>286</v>
      </c>
      <c r="AE825" s="4" t="n">
        <v>158</v>
      </c>
      <c r="AF825" s="5" t="n">
        <v>149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181.16</v>
      </c>
      <c r="AL825" s="4" t="n">
        <v>184.37</v>
      </c>
      <c r="AM825" s="5" t="n">
        <v>183.81</v>
      </c>
      <c r="AN825" s="4" t="n">
        <v>179.67</v>
      </c>
      <c r="AO825" s="4" t="n">
        <v>182.83</v>
      </c>
      <c r="AP825" s="3" t="n">
        <v>182.24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-0.2914723517654897</v>
      </c>
      <c r="E826" s="2" t="n">
        <v>1.236114591163447</v>
      </c>
      <c r="F826" s="3" t="n">
        <v>-2.235789126309703</v>
      </c>
      <c r="G826" s="4" t="n">
        <v>332</v>
      </c>
      <c r="H826" s="4" t="n">
        <v>1503</v>
      </c>
      <c r="I826" s="3" t="n">
        <v>452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0.4032</v>
      </c>
      <c r="O826" s="8" t="n">
        <v>1.4587</v>
      </c>
      <c r="P826" s="3" t="n">
        <v>0.4376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5408</t>
        </is>
      </c>
      <c r="V826" s="10" t="inlineStr">
        <is>
          <t>12171</t>
        </is>
      </c>
      <c r="W826" s="3" t="inlineStr">
        <is>
          <t>5063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598.65</v>
      </c>
      <c r="AO826" s="4" t="n">
        <v>606.05</v>
      </c>
      <c r="AP826" s="3" t="n">
        <v>592.5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1.953727506426729</v>
      </c>
      <c r="E827" s="2" t="n">
        <v>-1.509257258122601</v>
      </c>
      <c r="F827" s="3" t="n">
        <v>-3.704787331309666</v>
      </c>
      <c r="G827" s="4" t="n">
        <v>2541</v>
      </c>
      <c r="H827" s="4" t="n">
        <v>2780</v>
      </c>
      <c r="I827" s="3" t="n">
        <v>5711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4.2534</v>
      </c>
      <c r="O827" s="8" t="n">
        <v>3.9082</v>
      </c>
      <c r="P827" s="3" t="n">
        <v>7.0986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15624</t>
        </is>
      </c>
      <c r="V827" s="10" t="inlineStr">
        <is>
          <t>14260</t>
        </is>
      </c>
      <c r="W827" s="3" t="inlineStr">
        <is>
          <t>26539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1388.1</v>
      </c>
      <c r="AO827" s="4" t="n">
        <v>1367.15</v>
      </c>
      <c r="AP827" s="3" t="n">
        <v>1316.5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1.8161180476731</v>
      </c>
      <c r="E828" s="2" t="n">
        <v>-0.2601263470828699</v>
      </c>
      <c r="F828" s="3" t="n">
        <v>-1.415797317436658</v>
      </c>
      <c r="G828" s="4" t="n">
        <v>26300</v>
      </c>
      <c r="H828" s="4" t="n">
        <v>20224</v>
      </c>
      <c r="I828" s="3" t="n">
        <v>20464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30.2325</v>
      </c>
      <c r="O828" s="8" t="n">
        <v>19.6411</v>
      </c>
      <c r="P828" s="3" t="n">
        <v>27.6276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1430615</t>
        </is>
      </c>
      <c r="V828" s="10" t="inlineStr">
        <is>
          <t>1199337</t>
        </is>
      </c>
      <c r="W828" s="3" t="inlineStr">
        <is>
          <t>1133331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53.82</v>
      </c>
      <c r="AO828" s="4" t="n">
        <v>53.68</v>
      </c>
      <c r="AP828" s="3" t="n">
        <v>52.92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-1.003260596940055</v>
      </c>
      <c r="E829" s="2" t="n">
        <v>0.8234101849505954</v>
      </c>
      <c r="F829" s="3" t="n">
        <v>0.4271893453951474</v>
      </c>
      <c r="G829" s="4" t="n">
        <v>986</v>
      </c>
      <c r="H829" s="4" t="n">
        <v>309</v>
      </c>
      <c r="I829" s="3" t="n">
        <v>493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0.8633</v>
      </c>
      <c r="O829" s="8" t="n">
        <v>0.1093</v>
      </c>
      <c r="P829" s="3" t="n">
        <v>0.1404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17384</t>
        </is>
      </c>
      <c r="V829" s="10" t="inlineStr">
        <is>
          <t>1694</t>
        </is>
      </c>
      <c r="W829" s="3" t="inlineStr">
        <is>
          <t>2245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394.7</v>
      </c>
      <c r="AO829" s="4" t="n">
        <v>397.95</v>
      </c>
      <c r="AP829" s="3" t="n">
        <v>399.65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-1.477723864137637</v>
      </c>
      <c r="E830" s="2" t="n">
        <v>1.417804641444668</v>
      </c>
      <c r="F830" s="3" t="n">
        <v>-1.339121477448298</v>
      </c>
      <c r="G830" s="4" t="n">
        <v>1733</v>
      </c>
      <c r="H830" s="4" t="n">
        <v>1773</v>
      </c>
      <c r="I830" s="3" t="n">
        <v>1928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0.8526</v>
      </c>
      <c r="O830" s="8" t="n">
        <v>0.9845</v>
      </c>
      <c r="P830" s="3" t="n">
        <v>0.8412000000000001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7711</t>
        </is>
      </c>
      <c r="V830" s="10" t="inlineStr">
        <is>
          <t>6866</t>
        </is>
      </c>
      <c r="W830" s="3" t="inlineStr">
        <is>
          <t>6555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670.05</v>
      </c>
      <c r="AO830" s="4" t="n">
        <v>679.55</v>
      </c>
      <c r="AP830" s="3" t="n">
        <v>670.45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5.512054399340608</v>
      </c>
      <c r="E831" s="2" t="n">
        <v>-1.215701591641432</v>
      </c>
      <c r="F831" s="3" t="n">
        <v>-1.695250333613407</v>
      </c>
      <c r="G831" s="4" t="n">
        <v>121631</v>
      </c>
      <c r="H831" s="4" t="n">
        <v>58880</v>
      </c>
      <c r="I831" s="3" t="n">
        <v>20059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276.641</v>
      </c>
      <c r="O831" s="8" t="n">
        <v>182.4522</v>
      </c>
      <c r="P831" s="3" t="n">
        <v>32.7151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3943152</t>
        </is>
      </c>
      <c r="V831" s="10" t="inlineStr">
        <is>
          <t>2549945</t>
        </is>
      </c>
      <c r="W831" s="3" t="inlineStr">
        <is>
          <t>375841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206250</v>
      </c>
      <c r="AC831" s="5" t="n">
        <v>79750</v>
      </c>
      <c r="AD831" s="4" t="n">
        <v>392</v>
      </c>
      <c r="AE831" s="4" t="n">
        <v>404</v>
      </c>
      <c r="AF831" s="5" t="n">
        <v>180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198.71</v>
      </c>
      <c r="AL831" s="4" t="n">
        <v>195.68</v>
      </c>
      <c r="AM831" s="5" t="n">
        <v>194.93</v>
      </c>
      <c r="AN831" s="4" t="n">
        <v>204.82</v>
      </c>
      <c r="AO831" s="4" t="n">
        <v>202.33</v>
      </c>
      <c r="AP831" s="3" t="n">
        <v>198.9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2.2923313245894</v>
      </c>
      <c r="E832" s="2" t="n">
        <v>6.688229178699316</v>
      </c>
      <c r="F832" s="3" t="n">
        <v>-2.45777392810741</v>
      </c>
      <c r="G832" s="4" t="n">
        <v>6073</v>
      </c>
      <c r="H832" s="4" t="n">
        <v>7961</v>
      </c>
      <c r="I832" s="3" t="n">
        <v>1725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2.3959</v>
      </c>
      <c r="O832" s="8" t="n">
        <v>6.4732</v>
      </c>
      <c r="P832" s="3" t="n">
        <v>0.8971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34983</t>
        </is>
      </c>
      <c r="V832" s="10" t="inlineStr">
        <is>
          <t>74180</t>
        </is>
      </c>
      <c r="W832" s="3" t="inlineStr">
        <is>
          <t>13270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432.85</v>
      </c>
      <c r="AO832" s="4" t="n">
        <v>461.8</v>
      </c>
      <c r="AP832" s="3" t="n">
        <v>450.45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2.754116978989208</v>
      </c>
      <c r="E833" s="2" t="n">
        <v>-0.6631666206134229</v>
      </c>
      <c r="F833" s="3" t="n">
        <v>1.418636995827545</v>
      </c>
      <c r="G833" s="4" t="n">
        <v>37099</v>
      </c>
      <c r="H833" s="4" t="n">
        <v>30898</v>
      </c>
      <c r="I833" s="3" t="n">
        <v>55276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42.4485</v>
      </c>
      <c r="O833" s="8" t="n">
        <v>24.7798</v>
      </c>
      <c r="P833" s="3" t="n">
        <v>42.9949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537073</t>
        </is>
      </c>
      <c r="V833" s="10" t="inlineStr">
        <is>
          <t>319194</t>
        </is>
      </c>
      <c r="W833" s="3" t="inlineStr">
        <is>
          <t>406904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361.9</v>
      </c>
      <c r="AO833" s="4" t="n">
        <v>359.5</v>
      </c>
      <c r="AP833" s="3" t="n">
        <v>364.6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-1.997487437185927</v>
      </c>
      <c r="E835" s="2" t="n">
        <v>1.012690680681961</v>
      </c>
      <c r="F835" s="3" t="n">
        <v>0.4822335025380653</v>
      </c>
      <c r="G835" s="4" t="n">
        <v>43</v>
      </c>
      <c r="H835" s="4" t="n">
        <v>56</v>
      </c>
      <c r="I835" s="3" t="n">
        <v>38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0.1647</v>
      </c>
      <c r="O835" s="8" t="n">
        <v>0.2582</v>
      </c>
      <c r="P835" s="3" t="n">
        <v>0.2084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390.05</v>
      </c>
      <c r="AO835" s="4" t="n">
        <v>394</v>
      </c>
      <c r="AP835" s="3" t="n">
        <v>395.9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5.494750949296409</v>
      </c>
      <c r="E836" s="2" t="n">
        <v>-0.02964217658267761</v>
      </c>
      <c r="F836" s="3" t="n">
        <v>-3.011690952219592</v>
      </c>
      <c r="G836" s="4" t="n">
        <v>5411</v>
      </c>
      <c r="H836" s="4" t="n">
        <v>3454</v>
      </c>
      <c r="I836" s="3" t="n">
        <v>2563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2.3808</v>
      </c>
      <c r="O836" s="8" t="n">
        <v>2.6693</v>
      </c>
      <c r="P836" s="3" t="n">
        <v>1.2847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52571</t>
        </is>
      </c>
      <c r="V836" s="10" t="inlineStr">
        <is>
          <t>47752</t>
        </is>
      </c>
      <c r="W836" s="3" t="inlineStr">
        <is>
          <t>26445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236.15</v>
      </c>
      <c r="AO836" s="4" t="n">
        <v>236.08</v>
      </c>
      <c r="AP836" s="3" t="n">
        <v>228.97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5.911330049261096</v>
      </c>
      <c r="E837" s="2" t="n">
        <v>2.579281183932344</v>
      </c>
      <c r="F837" s="3" t="n">
        <v>-1.236603462489703</v>
      </c>
      <c r="G837" s="4" t="n">
        <v>9275</v>
      </c>
      <c r="H837" s="4" t="n">
        <v>8828</v>
      </c>
      <c r="I837" s="3" t="n">
        <v>8162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9.374500000000001</v>
      </c>
      <c r="O837" s="8" t="n">
        <v>7.742100000000001</v>
      </c>
      <c r="P837" s="3" t="n">
        <v>3.58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608652</t>
        </is>
      </c>
      <c r="V837" s="10" t="inlineStr">
        <is>
          <t>478540</t>
        </is>
      </c>
      <c r="W837" s="3" t="inlineStr">
        <is>
          <t>235169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70.95</v>
      </c>
      <c r="AO837" s="4" t="n">
        <v>72.78</v>
      </c>
      <c r="AP837" s="3" t="n">
        <v>71.88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-2.39251040221914</v>
      </c>
      <c r="E838" s="2" t="n">
        <v>1.150976909413858</v>
      </c>
      <c r="F838" s="3" t="n">
        <v>-0.0772634684273468</v>
      </c>
      <c r="G838" s="4" t="n">
        <v>10496</v>
      </c>
      <c r="H838" s="4" t="n">
        <v>8458</v>
      </c>
      <c r="I838" s="3" t="n">
        <v>6377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11.6377</v>
      </c>
      <c r="O838" s="8" t="n">
        <v>5.1086</v>
      </c>
      <c r="P838" s="3" t="n">
        <v>4.0894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86653</t>
        </is>
      </c>
      <c r="V838" s="10" t="inlineStr">
        <is>
          <t>32147</t>
        </is>
      </c>
      <c r="W838" s="3" t="inlineStr">
        <is>
          <t>29546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703.75</v>
      </c>
      <c r="AO838" s="4" t="n">
        <v>711.85</v>
      </c>
      <c r="AP838" s="3" t="n">
        <v>711.3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0.8708856236880891</v>
      </c>
      <c r="E839" s="2" t="n">
        <v>-0.5800053130257642</v>
      </c>
      <c r="F839" s="3" t="n">
        <v>-1.585393008238696</v>
      </c>
      <c r="G839" s="4" t="n">
        <v>427</v>
      </c>
      <c r="H839" s="4" t="n">
        <v>600</v>
      </c>
      <c r="I839" s="3" t="n">
        <v>154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0.2674</v>
      </c>
      <c r="O839" s="8" t="n">
        <v>0.2467</v>
      </c>
      <c r="P839" s="3" t="n">
        <v>0.05280000000000001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1808</t>
        </is>
      </c>
      <c r="V839" s="10" t="inlineStr">
        <is>
          <t>632</t>
        </is>
      </c>
      <c r="W839" s="3" t="inlineStr">
        <is>
          <t>340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1129.3</v>
      </c>
      <c r="AO839" s="4" t="n">
        <v>1122.75</v>
      </c>
      <c r="AP839" s="3" t="n">
        <v>1104.95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-2.740341419586716</v>
      </c>
      <c r="E841" s="2" t="n">
        <v>-4.20323325635104</v>
      </c>
      <c r="F841" s="3" t="n">
        <v>1.398264223722289</v>
      </c>
      <c r="G841" s="4" t="n">
        <v>355</v>
      </c>
      <c r="H841" s="4" t="n">
        <v>1108</v>
      </c>
      <c r="I841" s="3" t="n">
        <v>324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0.047</v>
      </c>
      <c r="O841" s="8" t="n">
        <v>0.3124</v>
      </c>
      <c r="P841" s="3" t="n">
        <v>0.0351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4208</t>
        </is>
      </c>
      <c r="V841" s="10" t="inlineStr">
        <is>
          <t>39849</t>
        </is>
      </c>
      <c r="W841" s="3" t="inlineStr">
        <is>
          <t>1693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43.3</v>
      </c>
      <c r="AO841" s="4" t="n">
        <v>41.48</v>
      </c>
      <c r="AP841" s="3" t="n">
        <v>42.06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1.038421599169259</v>
      </c>
      <c r="E842" s="2" t="n">
        <v>-0.3854059609455256</v>
      </c>
      <c r="F842" s="3" t="n">
        <v>-0.1289656951251077</v>
      </c>
      <c r="G842" s="4" t="n">
        <v>741</v>
      </c>
      <c r="H842" s="4" t="n">
        <v>324</v>
      </c>
      <c r="I842" s="3" t="n">
        <v>432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0.1917</v>
      </c>
      <c r="O842" s="8" t="n">
        <v>0.075</v>
      </c>
      <c r="P842" s="3" t="n">
        <v>0.1105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29023</t>
        </is>
      </c>
      <c r="V842" s="10" t="inlineStr">
        <is>
          <t>11220</t>
        </is>
      </c>
      <c r="W842" s="3" t="inlineStr">
        <is>
          <t>14113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38.92</v>
      </c>
      <c r="AO842" s="4" t="n">
        <v>38.77</v>
      </c>
      <c r="AP842" s="3" t="n">
        <v>38.72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-1.485148514851493</v>
      </c>
      <c r="E843" s="2" t="n">
        <v>-3.162152224537315</v>
      </c>
      <c r="F843" s="3" t="n">
        <v>0.2151626376407963</v>
      </c>
      <c r="G843" s="4" t="n">
        <v>104437</v>
      </c>
      <c r="H843" s="4" t="n">
        <v>86131</v>
      </c>
      <c r="I843" s="3" t="n">
        <v>58814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301.8702</v>
      </c>
      <c r="O843" s="8" t="n">
        <v>258.0578</v>
      </c>
      <c r="P843" s="3" t="n">
        <v>114.1229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2245232</t>
        </is>
      </c>
      <c r="V843" s="10" t="inlineStr">
        <is>
          <t>1751365</t>
        </is>
      </c>
      <c r="W843" s="3" t="inlineStr">
        <is>
          <t>733774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-15000</v>
      </c>
      <c r="AC843" s="5" t="n">
        <v>20000</v>
      </c>
      <c r="AD843" s="4" t="n">
        <v>123</v>
      </c>
      <c r="AE843" s="4" t="n">
        <v>221</v>
      </c>
      <c r="AF843" s="5" t="n">
        <v>151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825.2</v>
      </c>
      <c r="AL843" s="4" t="n">
        <v>796.4</v>
      </c>
      <c r="AM843" s="5" t="n">
        <v>797.05</v>
      </c>
      <c r="AN843" s="4" t="n">
        <v>815.9</v>
      </c>
      <c r="AO843" s="4" t="n">
        <v>790.1</v>
      </c>
      <c r="AP843" s="3" t="n">
        <v>791.8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0.3931379556826183</v>
      </c>
      <c r="E844" s="2" t="n">
        <v>0.2313990744037145</v>
      </c>
      <c r="F844" s="3" t="n">
        <v>-0.9589770911028197</v>
      </c>
      <c r="G844" s="4" t="n">
        <v>95759</v>
      </c>
      <c r="H844" s="4" t="n">
        <v>14967</v>
      </c>
      <c r="I844" s="3" t="n">
        <v>14808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74.7058</v>
      </c>
      <c r="O844" s="8" t="n">
        <v>27.0745</v>
      </c>
      <c r="P844" s="3" t="n">
        <v>18.6357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1207693</t>
        </is>
      </c>
      <c r="V844" s="10" t="inlineStr">
        <is>
          <t>664405</t>
        </is>
      </c>
      <c r="W844" s="3" t="inlineStr">
        <is>
          <t>264390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280.9</v>
      </c>
      <c r="AO844" s="4" t="n">
        <v>281.55</v>
      </c>
      <c r="AP844" s="3" t="n">
        <v>278.85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-3.008661834894817</v>
      </c>
      <c r="E845" s="2" t="n">
        <v>-0.1093533571480644</v>
      </c>
      <c r="F845" s="3" t="n">
        <v>-3.145526200554674</v>
      </c>
      <c r="G845" s="4" t="n">
        <v>24240</v>
      </c>
      <c r="H845" s="4" t="n">
        <v>15168</v>
      </c>
      <c r="I845" s="3" t="n">
        <v>15324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43.7801</v>
      </c>
      <c r="O845" s="8" t="n">
        <v>22.1223</v>
      </c>
      <c r="P845" s="3" t="n">
        <v>23.1996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87125</t>
        </is>
      </c>
      <c r="V845" s="10" t="inlineStr">
        <is>
          <t>59599</t>
        </is>
      </c>
      <c r="W845" s="3" t="inlineStr">
        <is>
          <t>42963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1371.7</v>
      </c>
      <c r="AO845" s="4" t="n">
        <v>1370.2</v>
      </c>
      <c r="AP845" s="3" t="n">
        <v>1327.1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0.4366712391403833</v>
      </c>
      <c r="E846" s="2" t="n">
        <v>-0.6578498099292196</v>
      </c>
      <c r="F846" s="3" t="n">
        <v>-0.433069061912828</v>
      </c>
      <c r="G846" s="4" t="n">
        <v>13891</v>
      </c>
      <c r="H846" s="4" t="n">
        <v>12879</v>
      </c>
      <c r="I846" s="3" t="n">
        <v>11406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22.8886</v>
      </c>
      <c r="O846" s="8" t="n">
        <v>17.2392</v>
      </c>
      <c r="P846" s="3" t="n">
        <v>17.4915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60267</t>
        </is>
      </c>
      <c r="V846" s="10" t="inlineStr">
        <is>
          <t>40419</t>
        </is>
      </c>
      <c r="W846" s="3" t="inlineStr">
        <is>
          <t>42831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2196.55</v>
      </c>
      <c r="AO846" s="4" t="n">
        <v>2182.1</v>
      </c>
      <c r="AP846" s="3" t="n">
        <v>2172.65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-0.009254974548811573</v>
      </c>
      <c r="E847" s="2" t="n">
        <v>1.425398000740454</v>
      </c>
      <c r="F847" s="3" t="n">
        <v>-0.8304435115896979</v>
      </c>
      <c r="G847" s="4" t="n">
        <v>43369</v>
      </c>
      <c r="H847" s="4" t="n">
        <v>40254</v>
      </c>
      <c r="I847" s="3" t="n">
        <v>46942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87.3276</v>
      </c>
      <c r="O847" s="8" t="n">
        <v>90.79129999999999</v>
      </c>
      <c r="P847" s="3" t="n">
        <v>91.5266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584709</t>
        </is>
      </c>
      <c r="V847" s="10" t="inlineStr">
        <is>
          <t>727590</t>
        </is>
      </c>
      <c r="W847" s="3" t="inlineStr">
        <is>
          <t>733391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11400</v>
      </c>
      <c r="AC847" s="5" t="n">
        <v>-950</v>
      </c>
      <c r="AD847" s="4" t="n">
        <v>68</v>
      </c>
      <c r="AE847" s="4" t="n">
        <v>45</v>
      </c>
      <c r="AF847" s="5" t="n">
        <v>41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543.15</v>
      </c>
      <c r="AL847" s="4" t="n">
        <v>549.15</v>
      </c>
      <c r="AM847" s="5" t="n">
        <v>545.95</v>
      </c>
      <c r="AN847" s="4" t="n">
        <v>540.2</v>
      </c>
      <c r="AO847" s="4" t="n">
        <v>547.9</v>
      </c>
      <c r="AP847" s="3" t="n">
        <v>543.35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1.728723404255315</v>
      </c>
      <c r="E848" s="2" t="n">
        <v>1.30718954248366</v>
      </c>
      <c r="F848" s="3" t="n">
        <v>-1.612903225806452</v>
      </c>
      <c r="G848" s="4" t="n">
        <v>18</v>
      </c>
      <c r="H848" s="4" t="n">
        <v>24</v>
      </c>
      <c r="I848" s="3" t="n">
        <v>11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0.06759999999999999</v>
      </c>
      <c r="O848" s="8" t="n">
        <v>0.044</v>
      </c>
      <c r="P848" s="3" t="n">
        <v>0.0119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-</t>
        </is>
      </c>
      <c r="V848" s="10" t="inlineStr">
        <is>
          <t>-</t>
        </is>
      </c>
      <c r="W848" s="3" t="inlineStr">
        <is>
          <t>-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306</v>
      </c>
      <c r="AO848" s="4" t="n">
        <v>310</v>
      </c>
      <c r="AP848" s="3" t="n">
        <v>305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3.039467715106612</v>
      </c>
      <c r="E849" s="2" t="n">
        <v>-1.041972409744647</v>
      </c>
      <c r="F849" s="3" t="n">
        <v>-2.283849918433928</v>
      </c>
      <c r="G849" s="4" t="n">
        <v>1094</v>
      </c>
      <c r="H849" s="4" t="n">
        <v>816</v>
      </c>
      <c r="I849" s="3" t="n">
        <v>1417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0.7956000000000001</v>
      </c>
      <c r="O849" s="8" t="n">
        <v>0.446</v>
      </c>
      <c r="P849" s="3" t="n">
        <v>0.7549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10823</t>
        </is>
      </c>
      <c r="V849" s="10" t="inlineStr">
        <is>
          <t>7255</t>
        </is>
      </c>
      <c r="W849" s="3" t="inlineStr">
        <is>
          <t>12189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340.7</v>
      </c>
      <c r="AO849" s="4" t="n">
        <v>337.15</v>
      </c>
      <c r="AP849" s="3" t="n">
        <v>329.45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1.6155758077879</v>
      </c>
      <c r="E850" s="2" t="n">
        <v>-0.4654164968066148</v>
      </c>
      <c r="F850" s="3" t="n">
        <v>-0.6894433257107792</v>
      </c>
      <c r="G850" s="4" t="n">
        <v>54079</v>
      </c>
      <c r="H850" s="4" t="n">
        <v>55013</v>
      </c>
      <c r="I850" s="3" t="n">
        <v>68080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295.7963</v>
      </c>
      <c r="O850" s="8" t="n">
        <v>258.892</v>
      </c>
      <c r="P850" s="3" t="n">
        <v>478.4162000000001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440664</t>
        </is>
      </c>
      <c r="V850" s="10" t="inlineStr">
        <is>
          <t>341965</t>
        </is>
      </c>
      <c r="W850" s="3" t="inlineStr">
        <is>
          <t>782971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2700</v>
      </c>
      <c r="AC850" s="5" t="n">
        <v>4050</v>
      </c>
      <c r="AD850" s="4" t="n">
        <v>226</v>
      </c>
      <c r="AE850" s="4" t="n">
        <v>151</v>
      </c>
      <c r="AF850" s="5" t="n">
        <v>154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4457.2</v>
      </c>
      <c r="AL850" s="4" t="n">
        <v>4423.45</v>
      </c>
      <c r="AM850" s="5" t="n">
        <v>4377.6</v>
      </c>
      <c r="AN850" s="4" t="n">
        <v>4415.4</v>
      </c>
      <c r="AO850" s="4" t="n">
        <v>4394.85</v>
      </c>
      <c r="AP850" s="3" t="n">
        <v>4364.55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-0.9830693610049259</v>
      </c>
      <c r="E851" s="2" t="n">
        <v>0.4451973839729013</v>
      </c>
      <c r="F851" s="3" t="n">
        <v>-1.533634045891348</v>
      </c>
      <c r="G851" s="4" t="n">
        <v>6105</v>
      </c>
      <c r="H851" s="4" t="n">
        <v>5165</v>
      </c>
      <c r="I851" s="3" t="n">
        <v>5015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3.054</v>
      </c>
      <c r="O851" s="8" t="n">
        <v>4.5014</v>
      </c>
      <c r="P851" s="3" t="n">
        <v>2.0918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11331</t>
        </is>
      </c>
      <c r="V851" s="10" t="inlineStr">
        <is>
          <t>19495</t>
        </is>
      </c>
      <c r="W851" s="3" t="inlineStr">
        <is>
          <t>8129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1269.1</v>
      </c>
      <c r="AO851" s="4" t="n">
        <v>1274.75</v>
      </c>
      <c r="AP851" s="3" t="n">
        <v>1255.2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1.261232855115876</v>
      </c>
      <c r="E852" s="2" t="n">
        <v>-2.039545383777037</v>
      </c>
      <c r="F852" s="3" t="n">
        <v>0.04767959313413136</v>
      </c>
      <c r="G852" s="4" t="n">
        <v>453</v>
      </c>
      <c r="H852" s="4" t="n">
        <v>1010</v>
      </c>
      <c r="I852" s="3" t="n">
        <v>592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0.1595</v>
      </c>
      <c r="O852" s="8" t="n">
        <v>0.3516</v>
      </c>
      <c r="P852" s="3" t="n">
        <v>0.1554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1605</t>
        </is>
      </c>
      <c r="V852" s="10" t="inlineStr">
        <is>
          <t>2700</t>
        </is>
      </c>
      <c r="W852" s="3" t="inlineStr">
        <is>
          <t>1268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642.3</v>
      </c>
      <c r="AO852" s="4" t="n">
        <v>629.2</v>
      </c>
      <c r="AP852" s="3" t="n">
        <v>629.5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0.4904632152588548</v>
      </c>
      <c r="E853" s="2" t="n">
        <v>1.972613882863338</v>
      </c>
      <c r="F853" s="3" t="n">
        <v>-2.499501429236202</v>
      </c>
      <c r="G853" s="4" t="n">
        <v>2417</v>
      </c>
      <c r="H853" s="4" t="n">
        <v>1995</v>
      </c>
      <c r="I853" s="3" t="n">
        <v>1575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1.6005</v>
      </c>
      <c r="O853" s="8" t="n">
        <v>1.2806</v>
      </c>
      <c r="P853" s="3" t="n">
        <v>0.6322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44788</t>
        </is>
      </c>
      <c r="V853" s="10" t="inlineStr">
        <is>
          <t>46756</t>
        </is>
      </c>
      <c r="W853" s="3" t="inlineStr">
        <is>
          <t>19809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147.52</v>
      </c>
      <c r="AO853" s="4" t="n">
        <v>150.43</v>
      </c>
      <c r="AP853" s="3" t="n">
        <v>146.67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-0.04645760743320795</v>
      </c>
      <c r="E854" s="2" t="n">
        <v>0.1684871020218406</v>
      </c>
      <c r="F854" s="3" t="n">
        <v>0</v>
      </c>
      <c r="G854" s="4" t="n">
        <v>977</v>
      </c>
      <c r="H854" s="4" t="n">
        <v>796</v>
      </c>
      <c r="I854" s="3" t="n">
        <v>706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0.5797</v>
      </c>
      <c r="O854" s="8" t="n">
        <v>0.4453</v>
      </c>
      <c r="P854" s="3" t="n">
        <v>0.3474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15936</t>
        </is>
      </c>
      <c r="V854" s="10" t="inlineStr">
        <is>
          <t>9657</t>
        </is>
      </c>
      <c r="W854" s="3" t="inlineStr">
        <is>
          <t>10536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172.12</v>
      </c>
      <c r="AO854" s="4" t="n">
        <v>172.41</v>
      </c>
      <c r="AP854" s="3" t="n">
        <v>172.41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4.757207890743537</v>
      </c>
      <c r="E855" s="2" t="n">
        <v>1.278337075396549</v>
      </c>
      <c r="F855" s="3" t="n">
        <v>0.2038116351414142</v>
      </c>
      <c r="G855" s="4" t="n">
        <v>2352</v>
      </c>
      <c r="H855" s="4" t="n">
        <v>3215</v>
      </c>
      <c r="I855" s="3" t="n">
        <v>1356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2.3498</v>
      </c>
      <c r="O855" s="8" t="n">
        <v>1.359</v>
      </c>
      <c r="P855" s="3" t="n">
        <v>0.6409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38345</t>
        </is>
      </c>
      <c r="V855" s="10" t="inlineStr">
        <is>
          <t>27003</t>
        </is>
      </c>
      <c r="W855" s="3" t="inlineStr">
        <is>
          <t>12246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276.14</v>
      </c>
      <c r="AO855" s="4" t="n">
        <v>279.67</v>
      </c>
      <c r="AP855" s="3" t="n">
        <v>280.24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8.928121059268598</v>
      </c>
      <c r="E856" s="2" t="n">
        <v>-0.2083815698078174</v>
      </c>
      <c r="F856" s="3" t="n">
        <v>-0.6032482598607842</v>
      </c>
      <c r="G856" s="4" t="n">
        <v>3216</v>
      </c>
      <c r="H856" s="4" t="n">
        <v>1329</v>
      </c>
      <c r="I856" s="3" t="n">
        <v>755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1.6658</v>
      </c>
      <c r="O856" s="8" t="n">
        <v>0.3396</v>
      </c>
      <c r="P856" s="3" t="n">
        <v>0.3186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264307</t>
        </is>
      </c>
      <c r="V856" s="10" t="inlineStr">
        <is>
          <t>40754</t>
        </is>
      </c>
      <c r="W856" s="3" t="inlineStr">
        <is>
          <t>47733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43.19</v>
      </c>
      <c r="AO856" s="4" t="n">
        <v>43.1</v>
      </c>
      <c r="AP856" s="3" t="n">
        <v>42.84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6.173547400611612</v>
      </c>
      <c r="E857" s="2" t="n">
        <v>-2.556255625562565</v>
      </c>
      <c r="F857" s="3" t="n">
        <v>-2.697210419360781</v>
      </c>
      <c r="G857" s="4" t="n">
        <v>3741</v>
      </c>
      <c r="H857" s="4" t="n">
        <v>2913</v>
      </c>
      <c r="I857" s="3" t="n">
        <v>2897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3.8604</v>
      </c>
      <c r="O857" s="8" t="n">
        <v>3.205</v>
      </c>
      <c r="P857" s="3" t="n">
        <v>1.8675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74320</t>
        </is>
      </c>
      <c r="V857" s="10" t="inlineStr">
        <is>
          <t>59689</t>
        </is>
      </c>
      <c r="W857" s="3" t="inlineStr">
        <is>
          <t>44912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277.75</v>
      </c>
      <c r="AO857" s="4" t="n">
        <v>270.65</v>
      </c>
      <c r="AP857" s="3" t="n">
        <v>263.35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4.998342861877522</v>
      </c>
      <c r="E858" s="2" t="n">
        <v>1.465801258655728</v>
      </c>
      <c r="F858" s="3" t="n">
        <v>1.436848654534153</v>
      </c>
      <c r="G858" s="4" t="n">
        <v>2495</v>
      </c>
      <c r="H858" s="4" t="n">
        <v>4819</v>
      </c>
      <c r="I858" s="3" t="n">
        <v>2256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18.1211</v>
      </c>
      <c r="O858" s="8" t="n">
        <v>8.9963</v>
      </c>
      <c r="P858" s="3" t="n">
        <v>4.4074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31474</t>
        </is>
      </c>
      <c r="V858" s="10" t="inlineStr">
        <is>
          <t>18077</t>
        </is>
      </c>
      <c r="W858" s="3" t="inlineStr">
        <is>
          <t>8317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2534.45</v>
      </c>
      <c r="AO858" s="4" t="n">
        <v>2571.6</v>
      </c>
      <c r="AP858" s="3" t="n">
        <v>2608.55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4.945357567324706</v>
      </c>
      <c r="E859" s="2" t="n">
        <v>4.999585669695882</v>
      </c>
      <c r="F859" s="3" t="n">
        <v>4.998290058664141</v>
      </c>
      <c r="G859" s="4" t="n">
        <v>409</v>
      </c>
      <c r="H859" s="4" t="n">
        <v>697</v>
      </c>
      <c r="I859" s="3" t="n">
        <v>385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4.3291</v>
      </c>
      <c r="O859" s="8" t="n">
        <v>7.9939</v>
      </c>
      <c r="P859" s="3" t="n">
        <v>3.5597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1810.15</v>
      </c>
      <c r="AO859" s="4" t="n">
        <v>1900.65</v>
      </c>
      <c r="AP859" s="3" t="n">
        <v>1995.65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0.8264462809917411</v>
      </c>
      <c r="E860" s="2" t="n">
        <v>2.976704055220023</v>
      </c>
      <c r="F860" s="3" t="n">
        <v>-1.08923334729787</v>
      </c>
      <c r="G860" s="4" t="n">
        <v>1535</v>
      </c>
      <c r="H860" s="4" t="n">
        <v>2820</v>
      </c>
      <c r="I860" s="3" t="n">
        <v>1662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0.503</v>
      </c>
      <c r="O860" s="8" t="n">
        <v>1.096</v>
      </c>
      <c r="P860" s="3" t="n">
        <v>0.5689000000000001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79373</t>
        </is>
      </c>
      <c r="V860" s="10" t="inlineStr">
        <is>
          <t>190183</t>
        </is>
      </c>
      <c r="W860" s="3" t="inlineStr">
        <is>
          <t>119987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23.18</v>
      </c>
      <c r="AO860" s="4" t="n">
        <v>23.87</v>
      </c>
      <c r="AP860" s="3" t="n">
        <v>23.61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5.232235894025044</v>
      </c>
      <c r="E861" s="2" t="n">
        <v>-1.980406615400817</v>
      </c>
      <c r="F861" s="3" t="n">
        <v>0.2686727565824825</v>
      </c>
      <c r="G861" s="4" t="n">
        <v>8970</v>
      </c>
      <c r="H861" s="4" t="n">
        <v>5359</v>
      </c>
      <c r="I861" s="3" t="n">
        <v>4665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11.8535</v>
      </c>
      <c r="O861" s="8" t="n">
        <v>6.6518</v>
      </c>
      <c r="P861" s="3" t="n">
        <v>4.5379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122878</t>
        </is>
      </c>
      <c r="V861" s="10" t="inlineStr">
        <is>
          <t>52600</t>
        </is>
      </c>
      <c r="W861" s="3" t="inlineStr">
        <is>
          <t>40785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474.65</v>
      </c>
      <c r="AO861" s="4" t="n">
        <v>465.25</v>
      </c>
      <c r="AP861" s="3" t="n">
        <v>466.5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0.4259026231729723</v>
      </c>
      <c r="E862" s="2" t="n">
        <v>1.24337349397591</v>
      </c>
      <c r="F862" s="3" t="n">
        <v>-1.846915460776858</v>
      </c>
      <c r="G862" s="4" t="n">
        <v>695</v>
      </c>
      <c r="H862" s="4" t="n">
        <v>501</v>
      </c>
      <c r="I862" s="3" t="n">
        <v>461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0.8035</v>
      </c>
      <c r="O862" s="8" t="n">
        <v>0.2827</v>
      </c>
      <c r="P862" s="3" t="n">
        <v>0.3584000000000001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53270</t>
        </is>
      </c>
      <c r="V862" s="10" t="inlineStr">
        <is>
          <t>15103</t>
        </is>
      </c>
      <c r="W862" s="3" t="inlineStr">
        <is>
          <t>23967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103.75</v>
      </c>
      <c r="AO862" s="4" t="n">
        <v>105.04</v>
      </c>
      <c r="AP862" s="3" t="n">
        <v>103.1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-3.988439306358389</v>
      </c>
      <c r="E863" s="2" t="n">
        <v>-4.455147501505119</v>
      </c>
      <c r="F863" s="3" t="n">
        <v>0.06301197227474206</v>
      </c>
      <c r="G863" s="4" t="n">
        <v>477</v>
      </c>
      <c r="H863" s="4" t="n">
        <v>452</v>
      </c>
      <c r="I863" s="3" t="n">
        <v>268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0.2675</v>
      </c>
      <c r="O863" s="8" t="n">
        <v>0.1885</v>
      </c>
      <c r="P863" s="3" t="n">
        <v>0.09080000000000001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16.61</v>
      </c>
      <c r="AO863" s="4" t="n">
        <v>15.87</v>
      </c>
      <c r="AP863" s="3" t="n">
        <v>15.88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2.829736211031174</v>
      </c>
      <c r="E864" s="2" t="n">
        <v>0.536380597014918</v>
      </c>
      <c r="F864" s="3" t="n">
        <v>-4.685687775458121</v>
      </c>
      <c r="G864" s="4" t="n">
        <v>909</v>
      </c>
      <c r="H864" s="4" t="n">
        <v>477</v>
      </c>
      <c r="I864" s="3" t="n">
        <v>542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0.2727</v>
      </c>
      <c r="O864" s="8" t="n">
        <v>0.1509</v>
      </c>
      <c r="P864" s="3" t="n">
        <v>0.2094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44776</t>
        </is>
      </c>
      <c r="V864" s="10" t="inlineStr">
        <is>
          <t>20413</t>
        </is>
      </c>
      <c r="W864" s="3" t="inlineStr">
        <is>
          <t>34428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42.88</v>
      </c>
      <c r="AO864" s="4" t="n">
        <v>43.11</v>
      </c>
      <c r="AP864" s="3" t="n">
        <v>41.09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1.341737095927036</v>
      </c>
      <c r="E865" s="2" t="n">
        <v>0.4099133056916612</v>
      </c>
      <c r="F865" s="3" t="n">
        <v>1.271643752052926</v>
      </c>
      <c r="G865" s="4" t="n">
        <v>135295</v>
      </c>
      <c r="H865" s="4" t="n">
        <v>152875</v>
      </c>
      <c r="I865" s="3" t="n">
        <v>137595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533.9864</v>
      </c>
      <c r="O865" s="8" t="n">
        <v>415.3622</v>
      </c>
      <c r="P865" s="3" t="n">
        <v>427.0865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2708926</t>
        </is>
      </c>
      <c r="V865" s="10" t="inlineStr">
        <is>
          <t>1823347</t>
        </is>
      </c>
      <c r="W865" s="3" t="inlineStr">
        <is>
          <t>1902896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119000</v>
      </c>
      <c r="AC865" s="5" t="n">
        <v>84500</v>
      </c>
      <c r="AD865" s="4" t="n">
        <v>1337</v>
      </c>
      <c r="AE865" s="4" t="n">
        <v>710</v>
      </c>
      <c r="AF865" s="5" t="n">
        <v>764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1068.45</v>
      </c>
      <c r="AL865" s="4" t="n">
        <v>1073.35</v>
      </c>
      <c r="AM865" s="5" t="n">
        <v>1085.05</v>
      </c>
      <c r="AN865" s="4" t="n">
        <v>1061.2</v>
      </c>
      <c r="AO865" s="4" t="n">
        <v>1065.55</v>
      </c>
      <c r="AP865" s="3" t="n">
        <v>1079.1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0.3222191089941256</v>
      </c>
      <c r="E866" s="2" t="n">
        <v>-0.5446166736489285</v>
      </c>
      <c r="F866" s="3" t="n">
        <v>2.021903959561917</v>
      </c>
      <c r="G866" s="4" t="n">
        <v>115441</v>
      </c>
      <c r="H866" s="4" t="n">
        <v>138229</v>
      </c>
      <c r="I866" s="3" t="n">
        <v>139419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248.2431</v>
      </c>
      <c r="O866" s="8" t="n">
        <v>297.5695</v>
      </c>
      <c r="P866" s="3" t="n">
        <v>373.146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4357031</t>
        </is>
      </c>
      <c r="V866" s="10" t="inlineStr">
        <is>
          <t>5283108</t>
        </is>
      </c>
      <c r="W866" s="3" t="inlineStr">
        <is>
          <t>3795131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32300</v>
      </c>
      <c r="AC866" s="5" t="n">
        <v>30600</v>
      </c>
      <c r="AD866" s="4" t="n">
        <v>167</v>
      </c>
      <c r="AE866" s="4" t="n">
        <v>132</v>
      </c>
      <c r="AF866" s="5" t="n">
        <v>280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360.85</v>
      </c>
      <c r="AL866" s="4" t="n">
        <v>358.4</v>
      </c>
      <c r="AM866" s="5" t="n">
        <v>366.55</v>
      </c>
      <c r="AN866" s="4" t="n">
        <v>358.05</v>
      </c>
      <c r="AO866" s="4" t="n">
        <v>356.1</v>
      </c>
      <c r="AP866" s="3" t="n">
        <v>363.3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0.171379605826903</v>
      </c>
      <c r="E867" s="2" t="n">
        <v>-0.9837467921300275</v>
      </c>
      <c r="F867" s="3" t="n">
        <v>0.4751619870410497</v>
      </c>
      <c r="G867" s="4" t="n">
        <v>17042</v>
      </c>
      <c r="H867" s="4" t="n">
        <v>11196</v>
      </c>
      <c r="I867" s="3" t="n">
        <v>21312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12.9856</v>
      </c>
      <c r="O867" s="8" t="n">
        <v>8.9199</v>
      </c>
      <c r="P867" s="3" t="n">
        <v>18.003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1793101</t>
        </is>
      </c>
      <c r="V867" s="10" t="inlineStr">
        <is>
          <t>1391132</t>
        </is>
      </c>
      <c r="W867" s="3" t="inlineStr">
        <is>
          <t>1820787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23.38</v>
      </c>
      <c r="AO867" s="4" t="n">
        <v>23.15</v>
      </c>
      <c r="AP867" s="3" t="n">
        <v>23.26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2.061403508771933</v>
      </c>
      <c r="E868" s="2" t="n">
        <v>1.575705486320012</v>
      </c>
      <c r="F868" s="3" t="n">
        <v>0.09871668311943757</v>
      </c>
      <c r="G868" s="4" t="n">
        <v>749</v>
      </c>
      <c r="H868" s="4" t="n">
        <v>1067</v>
      </c>
      <c r="I868" s="3" t="n">
        <v>714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0.3383</v>
      </c>
      <c r="O868" s="8" t="n">
        <v>0.4053</v>
      </c>
      <c r="P868" s="3" t="n">
        <v>0.2923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6447</t>
        </is>
      </c>
      <c r="V868" s="10" t="inlineStr">
        <is>
          <t>6177</t>
        </is>
      </c>
      <c r="W868" s="3" t="inlineStr">
        <is>
          <t>5294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349.05</v>
      </c>
      <c r="AO868" s="4" t="n">
        <v>354.55</v>
      </c>
      <c r="AP868" s="3" t="n">
        <v>354.9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3.143712574850299</v>
      </c>
      <c r="E869" s="2" t="n">
        <v>3.338171262699571</v>
      </c>
      <c r="F869" s="3" t="n">
        <v>4.915730337078647</v>
      </c>
      <c r="G869" s="4" t="n">
        <v>146</v>
      </c>
      <c r="H869" s="4" t="n">
        <v>229</v>
      </c>
      <c r="I869" s="3" t="n">
        <v>159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0.0105</v>
      </c>
      <c r="O869" s="8" t="n">
        <v>0.0234</v>
      </c>
      <c r="P869" s="3" t="n">
        <v>0.0168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7424</t>
        </is>
      </c>
      <c r="V869" s="10" t="inlineStr">
        <is>
          <t>21550</t>
        </is>
      </c>
      <c r="W869" s="3" t="inlineStr">
        <is>
          <t>16533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6.89</v>
      </c>
      <c r="AO869" s="4" t="n">
        <v>7.12</v>
      </c>
      <c r="AP869" s="3" t="n">
        <v>7.47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0.4330469698384446</v>
      </c>
      <c r="E870" s="2" t="n">
        <v>-0.7879781039712671</v>
      </c>
      <c r="F870" s="3" t="n">
        <v>-0.02811456685995538</v>
      </c>
      <c r="G870" s="4" t="n">
        <v>602</v>
      </c>
      <c r="H870" s="4" t="n">
        <v>632</v>
      </c>
      <c r="I870" s="3" t="n">
        <v>537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1.1897</v>
      </c>
      <c r="O870" s="8" t="n">
        <v>0.5142</v>
      </c>
      <c r="P870" s="3" t="n">
        <v>0.8172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9689</t>
        </is>
      </c>
      <c r="V870" s="10" t="inlineStr">
        <is>
          <t>3768</t>
        </is>
      </c>
      <c r="W870" s="3" t="inlineStr">
        <is>
          <t>4460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860.4299999999999</v>
      </c>
      <c r="AO870" s="4" t="n">
        <v>853.65</v>
      </c>
      <c r="AP870" s="3" t="n">
        <v>853.41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-0.09216347166631557</v>
      </c>
      <c r="E871" s="2" t="n">
        <v>0.9804696766031542</v>
      </c>
      <c r="F871" s="3" t="n">
        <v>-0.6264192310703939</v>
      </c>
      <c r="G871" s="4" t="n">
        <v>170651</v>
      </c>
      <c r="H871" s="4" t="n">
        <v>151924</v>
      </c>
      <c r="I871" s="3" t="n">
        <v>155494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950.2754</v>
      </c>
      <c r="O871" s="8" t="n">
        <v>910.4791</v>
      </c>
      <c r="P871" s="3" t="n">
        <v>784.9961999999999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3551507</t>
        </is>
      </c>
      <c r="V871" s="10" t="inlineStr">
        <is>
          <t>2669914</t>
        </is>
      </c>
      <c r="W871" s="3" t="inlineStr">
        <is>
          <t>3034536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39600</v>
      </c>
      <c r="AC871" s="5" t="n">
        <v>140000</v>
      </c>
      <c r="AD871" s="4" t="n">
        <v>483</v>
      </c>
      <c r="AE871" s="4" t="n">
        <v>308</v>
      </c>
      <c r="AF871" s="5" t="n">
        <v>684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1917.4</v>
      </c>
      <c r="AL871" s="4" t="n">
        <v>1934.45</v>
      </c>
      <c r="AM871" s="5" t="n">
        <v>1923.2</v>
      </c>
      <c r="AN871" s="4" t="n">
        <v>1897.05</v>
      </c>
      <c r="AO871" s="4" t="n">
        <v>1915.65</v>
      </c>
      <c r="AP871" s="3" t="n">
        <v>1903.65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-2.015025899540328</v>
      </c>
      <c r="E872" s="2" t="n">
        <v>-0.8106805748462231</v>
      </c>
      <c r="F872" s="3" t="n">
        <v>-0.5129597348041115</v>
      </c>
      <c r="G872" s="4" t="n">
        <v>2988</v>
      </c>
      <c r="H872" s="4" t="n">
        <v>2497</v>
      </c>
      <c r="I872" s="3" t="n">
        <v>1547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4.3652</v>
      </c>
      <c r="O872" s="8" t="n">
        <v>3.2428</v>
      </c>
      <c r="P872" s="3" t="n">
        <v>1.6874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7793</t>
        </is>
      </c>
      <c r="V872" s="10" t="inlineStr">
        <is>
          <t>5662</t>
        </is>
      </c>
      <c r="W872" s="3" t="inlineStr">
        <is>
          <t>2274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3527.9</v>
      </c>
      <c r="AO872" s="4" t="n">
        <v>3499.3</v>
      </c>
      <c r="AP872" s="3" t="n">
        <v>3481.35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-0.7153541002796532</v>
      </c>
      <c r="E873" s="2" t="n">
        <v>-1.454116722342306</v>
      </c>
      <c r="F873" s="3" t="n">
        <v>-3.044200731139903</v>
      </c>
      <c r="G873" s="4" t="n">
        <v>14383</v>
      </c>
      <c r="H873" s="4" t="n">
        <v>18148</v>
      </c>
      <c r="I873" s="3" t="n">
        <v>16594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12.6418</v>
      </c>
      <c r="O873" s="8" t="n">
        <v>14.3877</v>
      </c>
      <c r="P873" s="3" t="n">
        <v>12.4845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374497</t>
        </is>
      </c>
      <c r="V873" s="10" t="inlineStr">
        <is>
          <t>425509</t>
        </is>
      </c>
      <c r="W873" s="3" t="inlineStr">
        <is>
          <t>349528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152.67</v>
      </c>
      <c r="AO873" s="4" t="n">
        <v>150.45</v>
      </c>
      <c r="AP873" s="3" t="n">
        <v>145.87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1.386822212963521</v>
      </c>
      <c r="E874" s="2" t="n">
        <v>0.0645767288951422</v>
      </c>
      <c r="F874" s="3" t="n">
        <v>-1.144030507480193</v>
      </c>
      <c r="G874" s="4" t="n">
        <v>106826</v>
      </c>
      <c r="H874" s="4" t="n">
        <v>60673</v>
      </c>
      <c r="I874" s="3" t="n">
        <v>61154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190.9725</v>
      </c>
      <c r="O874" s="8" t="n">
        <v>97.53790000000001</v>
      </c>
      <c r="P874" s="3" t="n">
        <v>72.66119999999999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3633563</t>
        </is>
      </c>
      <c r="V874" s="10" t="inlineStr">
        <is>
          <t>1965632</t>
        </is>
      </c>
      <c r="W874" s="3" t="inlineStr">
        <is>
          <t>1662582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170.34</v>
      </c>
      <c r="AO874" s="4" t="n">
        <v>170.45</v>
      </c>
      <c r="AP874" s="3" t="n">
        <v>168.5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0.3350350989151281</v>
      </c>
      <c r="E875" s="2" t="n">
        <v>-1.383367785021455</v>
      </c>
      <c r="F875" s="3" t="n">
        <v>-0.225733634311527</v>
      </c>
      <c r="G875" s="4" t="n">
        <v>4057</v>
      </c>
      <c r="H875" s="4" t="n">
        <v>3358</v>
      </c>
      <c r="I875" s="3" t="n">
        <v>2879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1.9731</v>
      </c>
      <c r="O875" s="8" t="n">
        <v>1.8711</v>
      </c>
      <c r="P875" s="3" t="n">
        <v>1.0747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16250</t>
        </is>
      </c>
      <c r="V875" s="10" t="inlineStr">
        <is>
          <t>15675</t>
        </is>
      </c>
      <c r="W875" s="3" t="inlineStr">
        <is>
          <t>8268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628.9</v>
      </c>
      <c r="AO875" s="4" t="n">
        <v>620.2</v>
      </c>
      <c r="AP875" s="3" t="n">
        <v>618.8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-3.986472637835623</v>
      </c>
      <c r="E876" s="2" t="n">
        <v>4.333440068310388</v>
      </c>
      <c r="F876" s="3" t="n">
        <v>-2.588235294117648</v>
      </c>
      <c r="G876" s="4" t="n">
        <v>233</v>
      </c>
      <c r="H876" s="4" t="n">
        <v>136</v>
      </c>
      <c r="I876" s="3" t="n">
        <v>208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0.06849999999999999</v>
      </c>
      <c r="O876" s="8" t="n">
        <v>0.044</v>
      </c>
      <c r="P876" s="3" t="n">
        <v>0.05570000000000001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6166</t>
        </is>
      </c>
      <c r="V876" s="10" t="inlineStr">
        <is>
          <t>3571</t>
        </is>
      </c>
      <c r="W876" s="3" t="inlineStr">
        <is>
          <t>4793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93.69</v>
      </c>
      <c r="AO876" s="4" t="n">
        <v>97.75</v>
      </c>
      <c r="AP876" s="3" t="n">
        <v>95.22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1.259213759213759</v>
      </c>
      <c r="E877" s="2" t="n">
        <v>-1.17076129814983</v>
      </c>
      <c r="F877" s="3" t="n">
        <v>-0.3866928553891453</v>
      </c>
      <c r="G877" s="4" t="n">
        <v>33751</v>
      </c>
      <c r="H877" s="4" t="n">
        <v>17636</v>
      </c>
      <c r="I877" s="3" t="n">
        <v>13361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47.5292</v>
      </c>
      <c r="O877" s="8" t="n">
        <v>17.7461</v>
      </c>
      <c r="P877" s="3" t="n">
        <v>13.3935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113587</t>
        </is>
      </c>
      <c r="V877" s="10" t="inlineStr">
        <is>
          <t>63340</t>
        </is>
      </c>
      <c r="W877" s="3" t="inlineStr">
        <is>
          <t>51234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824.25</v>
      </c>
      <c r="AO877" s="4" t="n">
        <v>814.6</v>
      </c>
      <c r="AP877" s="3" t="n">
        <v>811.45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0.4480759093305264</v>
      </c>
      <c r="E878" s="2" t="n">
        <v>4.285839237295553</v>
      </c>
      <c r="F878" s="3" t="n">
        <v>-1.492912857502307</v>
      </c>
      <c r="G878" s="4" t="n">
        <v>422</v>
      </c>
      <c r="H878" s="4" t="n">
        <v>1274</v>
      </c>
      <c r="I878" s="3" t="n">
        <v>517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0.1421</v>
      </c>
      <c r="O878" s="8" t="n">
        <v>0.6754000000000001</v>
      </c>
      <c r="P878" s="3" t="n">
        <v>0.3589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5064</t>
        </is>
      </c>
      <c r="V878" s="10" t="inlineStr">
        <is>
          <t>18148</t>
        </is>
      </c>
      <c r="W878" s="3" t="inlineStr">
        <is>
          <t>19354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114.33</v>
      </c>
      <c r="AO878" s="4" t="n">
        <v>119.23</v>
      </c>
      <c r="AP878" s="3" t="n">
        <v>117.45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0.6271165182490906</v>
      </c>
      <c r="E879" s="2" t="n">
        <v>0.6855291038264952</v>
      </c>
      <c r="F879" s="3" t="n">
        <v>-0.6437236939836544</v>
      </c>
      <c r="G879" s="4" t="n">
        <v>983</v>
      </c>
      <c r="H879" s="4" t="n">
        <v>1045</v>
      </c>
      <c r="I879" s="3" t="n">
        <v>1049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0.5292</v>
      </c>
      <c r="O879" s="8" t="n">
        <v>0.3479</v>
      </c>
      <c r="P879" s="3" t="n">
        <v>0.3544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39275</t>
        </is>
      </c>
      <c r="V879" s="10" t="inlineStr">
        <is>
          <t>22021</t>
        </is>
      </c>
      <c r="W879" s="3" t="inlineStr">
        <is>
          <t>18854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80.23</v>
      </c>
      <c r="AO879" s="4" t="n">
        <v>80.78</v>
      </c>
      <c r="AP879" s="3" t="n">
        <v>80.26000000000001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2.551020408163256</v>
      </c>
      <c r="E880" s="2" t="n">
        <v>-1.492537313432826</v>
      </c>
      <c r="F880" s="3" t="n">
        <v>-4.545454545454549</v>
      </c>
      <c r="G880" s="4" t="n">
        <v>1510</v>
      </c>
      <c r="H880" s="4" t="n">
        <v>1142</v>
      </c>
      <c r="I880" s="3" t="n">
        <v>1971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0.3888</v>
      </c>
      <c r="O880" s="8" t="n">
        <v>0.2949</v>
      </c>
      <c r="P880" s="3" t="n">
        <v>0.6138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1175830</t>
        </is>
      </c>
      <c r="V880" s="10" t="inlineStr">
        <is>
          <t>732686</t>
        </is>
      </c>
      <c r="W880" s="3" t="inlineStr">
        <is>
          <t>1911847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2.01</v>
      </c>
      <c r="AO880" s="4" t="n">
        <v>1.98</v>
      </c>
      <c r="AP880" s="3" t="n">
        <v>1.89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3.480885311871221</v>
      </c>
      <c r="E881" s="2" t="n">
        <v>-1.030526929807507</v>
      </c>
      <c r="F881" s="3" t="n">
        <v>-1.041257367387036</v>
      </c>
      <c r="G881" s="4" t="n">
        <v>41396</v>
      </c>
      <c r="H881" s="4" t="n">
        <v>16069</v>
      </c>
      <c r="I881" s="3" t="n">
        <v>21189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50.5413</v>
      </c>
      <c r="O881" s="8" t="n">
        <v>17.6333</v>
      </c>
      <c r="P881" s="3" t="n">
        <v>23.2907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2534607</t>
        </is>
      </c>
      <c r="V881" s="10" t="inlineStr">
        <is>
          <t>1205430</t>
        </is>
      </c>
      <c r="W881" s="3" t="inlineStr">
        <is>
          <t>960996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51.43</v>
      </c>
      <c r="AO881" s="4" t="n">
        <v>50.9</v>
      </c>
      <c r="AP881" s="3" t="n">
        <v>50.37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1.582837859553281</v>
      </c>
      <c r="E882" s="2" t="n">
        <v>-0.3242901210155902</v>
      </c>
      <c r="F882" s="3" t="n">
        <v>-0.7221076019679389</v>
      </c>
      <c r="G882" s="4" t="n">
        <v>82144</v>
      </c>
      <c r="H882" s="4" t="n">
        <v>68256</v>
      </c>
      <c r="I882" s="3" t="n">
        <v>63225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145.9486</v>
      </c>
      <c r="O882" s="8" t="n">
        <v>124.2554</v>
      </c>
      <c r="P882" s="3" t="n">
        <v>111.6759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4213875</t>
        </is>
      </c>
      <c r="V882" s="10" t="inlineStr">
        <is>
          <t>4233906</t>
        </is>
      </c>
      <c r="W882" s="3" t="inlineStr">
        <is>
          <t>4006044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58500</v>
      </c>
      <c r="AC882" s="5" t="n">
        <v>297375</v>
      </c>
      <c r="AD882" s="4" t="n">
        <v>274</v>
      </c>
      <c r="AE882" s="4" t="n">
        <v>143</v>
      </c>
      <c r="AF882" s="5" t="n">
        <v>188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127.46</v>
      </c>
      <c r="AL882" s="4" t="n">
        <v>126.99</v>
      </c>
      <c r="AM882" s="5" t="n">
        <v>126.23</v>
      </c>
      <c r="AN882" s="4" t="n">
        <v>126.43</v>
      </c>
      <c r="AO882" s="4" t="n">
        <v>126.02</v>
      </c>
      <c r="AP882" s="3" t="n">
        <v>125.11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2.024181497079198</v>
      </c>
      <c r="E883" s="2" t="n">
        <v>2.157123834886824</v>
      </c>
      <c r="F883" s="3" t="n">
        <v>0.156412930135549</v>
      </c>
      <c r="G883" s="4" t="n">
        <v>14329</v>
      </c>
      <c r="H883" s="4" t="n">
        <v>20018</v>
      </c>
      <c r="I883" s="3" t="n">
        <v>13375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10.0114</v>
      </c>
      <c r="O883" s="8" t="n">
        <v>12.6029</v>
      </c>
      <c r="P883" s="3" t="n">
        <v>7.607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84600</t>
        </is>
      </c>
      <c r="V883" s="10" t="inlineStr">
        <is>
          <t>110721</t>
        </is>
      </c>
      <c r="W883" s="3" t="inlineStr">
        <is>
          <t>89131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375.5</v>
      </c>
      <c r="AO883" s="4" t="n">
        <v>383.6</v>
      </c>
      <c r="AP883" s="3" t="n">
        <v>384.2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1.758381924198267</v>
      </c>
      <c r="E884" s="2" t="n">
        <v>-0.2954606500134463</v>
      </c>
      <c r="F884" s="3" t="n">
        <v>0.6645114942528818</v>
      </c>
      <c r="G884" s="4" t="n">
        <v>10846</v>
      </c>
      <c r="H884" s="4" t="n">
        <v>11681</v>
      </c>
      <c r="I884" s="3" t="n">
        <v>17608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7.466699999999999</v>
      </c>
      <c r="O884" s="8" t="n">
        <v>5.9225</v>
      </c>
      <c r="P884" s="3" t="n">
        <v>7.7324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61935</t>
        </is>
      </c>
      <c r="V884" s="10" t="inlineStr">
        <is>
          <t>51405</t>
        </is>
      </c>
      <c r="W884" s="3" t="inlineStr">
        <is>
          <t>71010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558.45</v>
      </c>
      <c r="AO884" s="4" t="n">
        <v>556.8</v>
      </c>
      <c r="AP884" s="3" t="n">
        <v>560.5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1.593951159701651</v>
      </c>
      <c r="E885" s="2" t="n">
        <v>1.572295417211441</v>
      </c>
      <c r="F885" s="3" t="n">
        <v>-0.5049838273153404</v>
      </c>
      <c r="G885" s="4" t="n">
        <v>42047</v>
      </c>
      <c r="H885" s="4" t="n">
        <v>43401</v>
      </c>
      <c r="I885" s="3" t="n">
        <v>27699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77.3575</v>
      </c>
      <c r="O885" s="8" t="n">
        <v>93.38510000000001</v>
      </c>
      <c r="P885" s="3" t="n">
        <v>32.7903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287375</t>
        </is>
      </c>
      <c r="V885" s="10" t="inlineStr">
        <is>
          <t>254077</t>
        </is>
      </c>
      <c r="W885" s="3" t="inlineStr">
        <is>
          <t>99439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1491.45</v>
      </c>
      <c r="AO885" s="4" t="n">
        <v>1514.9</v>
      </c>
      <c r="AP885" s="3" t="n">
        <v>1507.25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1.191895113230039</v>
      </c>
      <c r="E886" s="2" t="n">
        <v>0.4835410079970251</v>
      </c>
      <c r="F886" s="3" t="n">
        <v>-2.646677771608361</v>
      </c>
      <c r="G886" s="4" t="n">
        <v>3094</v>
      </c>
      <c r="H886" s="4" t="n">
        <v>1697</v>
      </c>
      <c r="I886" s="3" t="n">
        <v>3338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1.9842</v>
      </c>
      <c r="O886" s="8" t="n">
        <v>0.9551000000000001</v>
      </c>
      <c r="P886" s="3" t="n">
        <v>2.3743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61526</t>
        </is>
      </c>
      <c r="V886" s="10" t="inlineStr">
        <is>
          <t>29943</t>
        </is>
      </c>
      <c r="W886" s="3" t="inlineStr">
        <is>
          <t>87365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161.31</v>
      </c>
      <c r="AO886" s="4" t="n">
        <v>162.09</v>
      </c>
      <c r="AP886" s="3" t="n">
        <v>157.8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0.3317360855141904</v>
      </c>
      <c r="E887" s="2" t="n">
        <v>-0.8633357825128563</v>
      </c>
      <c r="F887" s="3" t="n">
        <v>-1.40818973503798</v>
      </c>
      <c r="G887" s="4" t="n">
        <v>31116</v>
      </c>
      <c r="H887" s="4" t="n">
        <v>25734</v>
      </c>
      <c r="I887" s="3" t="n">
        <v>33754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46.2781</v>
      </c>
      <c r="O887" s="8" t="n">
        <v>41.7628</v>
      </c>
      <c r="P887" s="3" t="n">
        <v>47.357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2227829</t>
        </is>
      </c>
      <c r="V887" s="10" t="inlineStr">
        <is>
          <t>2792041</t>
        </is>
      </c>
      <c r="W887" s="3" t="inlineStr">
        <is>
          <t>2417558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41000</v>
      </c>
      <c r="AC887" s="5" t="n">
        <v>41000</v>
      </c>
      <c r="AD887" s="4" t="n">
        <v>70</v>
      </c>
      <c r="AE887" s="4" t="n">
        <v>17</v>
      </c>
      <c r="AF887" s="5" t="n">
        <v>58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54.73</v>
      </c>
      <c r="AL887" s="4" t="n">
        <v>54.36</v>
      </c>
      <c r="AM887" s="5" t="n">
        <v>53.72</v>
      </c>
      <c r="AN887" s="4" t="n">
        <v>54.44</v>
      </c>
      <c r="AO887" s="4" t="n">
        <v>53.97</v>
      </c>
      <c r="AP887" s="3" t="n">
        <v>53.21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1.109143928348258</v>
      </c>
      <c r="E888" s="2" t="n">
        <v>-1.570788484317857</v>
      </c>
      <c r="F888" s="3" t="n">
        <v>-1.004604437002938</v>
      </c>
      <c r="G888" s="4" t="n">
        <v>42678</v>
      </c>
      <c r="H888" s="4" t="n">
        <v>46339</v>
      </c>
      <c r="I888" s="3" t="n">
        <v>55052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79.7993</v>
      </c>
      <c r="O888" s="8" t="n">
        <v>80.01140000000001</v>
      </c>
      <c r="P888" s="3" t="n">
        <v>78.5411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1081105</t>
        </is>
      </c>
      <c r="V888" s="10" t="inlineStr">
        <is>
          <t>1268106</t>
        </is>
      </c>
      <c r="W888" s="3" t="inlineStr">
        <is>
          <t>1060863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194.17</v>
      </c>
      <c r="AO888" s="4" t="n">
        <v>191.12</v>
      </c>
      <c r="AP888" s="3" t="n">
        <v>189.2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1.278935925310142</v>
      </c>
      <c r="E889" s="2" t="n">
        <v>-1.022856421265314</v>
      </c>
      <c r="F889" s="3" t="n">
        <v>-1.237560602194429</v>
      </c>
      <c r="G889" s="4" t="n">
        <v>39951</v>
      </c>
      <c r="H889" s="4" t="n">
        <v>25196</v>
      </c>
      <c r="I889" s="3" t="n">
        <v>29699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76.9918</v>
      </c>
      <c r="O889" s="8" t="n">
        <v>49.7359</v>
      </c>
      <c r="P889" s="3" t="n">
        <v>47.8864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339360</t>
        </is>
      </c>
      <c r="V889" s="10" t="inlineStr">
        <is>
          <t>235570</t>
        </is>
      </c>
      <c r="W889" s="3" t="inlineStr">
        <is>
          <t>160926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19250</v>
      </c>
      <c r="AC889" s="5" t="n">
        <v>52500</v>
      </c>
      <c r="AD889" s="4" t="n">
        <v>226</v>
      </c>
      <c r="AE889" s="4" t="n">
        <v>106</v>
      </c>
      <c r="AF889" s="5" t="n">
        <v>368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795.5</v>
      </c>
      <c r="AL889" s="4" t="n">
        <v>787.9</v>
      </c>
      <c r="AM889" s="5" t="n">
        <v>778.55</v>
      </c>
      <c r="AN889" s="4" t="n">
        <v>791.9</v>
      </c>
      <c r="AO889" s="4" t="n">
        <v>783.8</v>
      </c>
      <c r="AP889" s="3" t="n">
        <v>774.1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0.06529309344167397</v>
      </c>
      <c r="E890" s="2" t="n">
        <v>-1.174508808816069</v>
      </c>
      <c r="F890" s="3" t="n">
        <v>-2.112831046878436</v>
      </c>
      <c r="G890" s="4" t="n">
        <v>87839</v>
      </c>
      <c r="H890" s="4" t="n">
        <v>86058</v>
      </c>
      <c r="I890" s="3" t="n">
        <v>121807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181.5812</v>
      </c>
      <c r="O890" s="8" t="n">
        <v>157.6312</v>
      </c>
      <c r="P890" s="3" t="n">
        <v>226.7478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3770805</t>
        </is>
      </c>
      <c r="V890" s="10" t="inlineStr">
        <is>
          <t>3576034</t>
        </is>
      </c>
      <c r="W890" s="3" t="inlineStr">
        <is>
          <t>5487464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440625</v>
      </c>
      <c r="AC890" s="5" t="n">
        <v>1022250</v>
      </c>
      <c r="AD890" s="4" t="n">
        <v>579</v>
      </c>
      <c r="AE890" s="4" t="n">
        <v>448</v>
      </c>
      <c r="AF890" s="5" t="n">
        <v>890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126.45</v>
      </c>
      <c r="AL890" s="4" t="n">
        <v>125.41</v>
      </c>
      <c r="AM890" s="5" t="n">
        <v>125.2</v>
      </c>
      <c r="AN890" s="4" t="n">
        <v>137.93</v>
      </c>
      <c r="AO890" s="4" t="n">
        <v>136.31</v>
      </c>
      <c r="AP890" s="3" t="n">
        <v>133.43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1.994529291087303</v>
      </c>
      <c r="E891" s="2" t="n">
        <v>-2.000223488657948</v>
      </c>
      <c r="F891" s="3" t="n">
        <v>-1.995438996579247</v>
      </c>
      <c r="G891" s="4" t="n">
        <v>191</v>
      </c>
      <c r="H891" s="4" t="n">
        <v>110</v>
      </c>
      <c r="I891" s="3" t="n">
        <v>74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1.0636</v>
      </c>
      <c r="O891" s="8" t="n">
        <v>0.3563</v>
      </c>
      <c r="P891" s="3" t="n">
        <v>0.1468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447.45</v>
      </c>
      <c r="AO891" s="4" t="n">
        <v>438.5</v>
      </c>
      <c r="AP891" s="3" t="n">
        <v>429.75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2.87385992083979</v>
      </c>
      <c r="E892" s="2" t="n">
        <v>-0.8865841418534646</v>
      </c>
      <c r="F892" s="3" t="n">
        <v>-1.147679324894514</v>
      </c>
      <c r="G892" s="4" t="n">
        <v>563</v>
      </c>
      <c r="H892" s="4" t="n">
        <v>434</v>
      </c>
      <c r="I892" s="3" t="n">
        <v>496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0.487</v>
      </c>
      <c r="O892" s="8" t="n">
        <v>0.4007</v>
      </c>
      <c r="P892" s="3" t="n">
        <v>0.4695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20244</t>
        </is>
      </c>
      <c r="V892" s="10" t="inlineStr">
        <is>
          <t>11025</t>
        </is>
      </c>
      <c r="W892" s="3" t="inlineStr">
        <is>
          <t>15787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59.78</v>
      </c>
      <c r="AO892" s="4" t="n">
        <v>59.25</v>
      </c>
      <c r="AP892" s="3" t="n">
        <v>58.57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1.322880940715339</v>
      </c>
      <c r="E893" s="2" t="n">
        <v>0.5963894261766676</v>
      </c>
      <c r="F893" s="3" t="n">
        <v>0.2563691716071179</v>
      </c>
      <c r="G893" s="4" t="n">
        <v>3052</v>
      </c>
      <c r="H893" s="4" t="n">
        <v>1162</v>
      </c>
      <c r="I893" s="3" t="n">
        <v>1398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2.4629</v>
      </c>
      <c r="O893" s="8" t="n">
        <v>1.1305</v>
      </c>
      <c r="P893" s="3" t="n">
        <v>1.2206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36579</t>
        </is>
      </c>
      <c r="V893" s="10" t="inlineStr">
        <is>
          <t>20597</t>
        </is>
      </c>
      <c r="W893" s="3" t="inlineStr">
        <is>
          <t>22694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310.2</v>
      </c>
      <c r="AO893" s="4" t="n">
        <v>312.05</v>
      </c>
      <c r="AP893" s="3" t="n">
        <v>312.85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0.2078631666468702</v>
      </c>
      <c r="E894" s="2" t="n">
        <v>0.4919101523143457</v>
      </c>
      <c r="F894" s="3" t="n">
        <v>-1.350554376032075</v>
      </c>
      <c r="G894" s="4" t="n">
        <v>4180</v>
      </c>
      <c r="H894" s="4" t="n">
        <v>6357</v>
      </c>
      <c r="I894" s="3" t="n">
        <v>6516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3.424</v>
      </c>
      <c r="O894" s="8" t="n">
        <v>7.0822</v>
      </c>
      <c r="P894" s="3" t="n">
        <v>5.2262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14631</t>
        </is>
      </c>
      <c r="V894" s="10" t="inlineStr">
        <is>
          <t>39066</t>
        </is>
      </c>
      <c r="W894" s="3" t="inlineStr">
        <is>
          <t>26175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843.65</v>
      </c>
      <c r="AO894" s="4" t="n">
        <v>847.8</v>
      </c>
      <c r="AP894" s="3" t="n">
        <v>836.35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-0.2295859799494781</v>
      </c>
      <c r="E895" s="2" t="n">
        <v>2.646314336120264</v>
      </c>
      <c r="F895" s="3" t="n">
        <v>0.396054401434764</v>
      </c>
      <c r="G895" s="4" t="n">
        <v>384</v>
      </c>
      <c r="H895" s="4" t="n">
        <v>948</v>
      </c>
      <c r="I895" s="3" t="n">
        <v>607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0.192</v>
      </c>
      <c r="O895" s="8" t="n">
        <v>0.2925</v>
      </c>
      <c r="P895" s="3" t="n">
        <v>0.21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9282</t>
        </is>
      </c>
      <c r="V895" s="10" t="inlineStr">
        <is>
          <t>11114</t>
        </is>
      </c>
      <c r="W895" s="3" t="inlineStr">
        <is>
          <t>7482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130.37</v>
      </c>
      <c r="AO895" s="4" t="n">
        <v>133.82</v>
      </c>
      <c r="AP895" s="3" t="n">
        <v>134.35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0.7811097144909361</v>
      </c>
      <c r="E896" s="2" t="n">
        <v>0.1870824053452035</v>
      </c>
      <c r="F896" s="3" t="n">
        <v>-1.649475369020092</v>
      </c>
      <c r="G896" s="4" t="n">
        <v>7861</v>
      </c>
      <c r="H896" s="4" t="n">
        <v>7745</v>
      </c>
      <c r="I896" s="3" t="n">
        <v>19224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4.8949</v>
      </c>
      <c r="O896" s="8" t="n">
        <v>4.257099999999999</v>
      </c>
      <c r="P896" s="3" t="n">
        <v>7.7675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21108</t>
        </is>
      </c>
      <c r="V896" s="10" t="inlineStr">
        <is>
          <t>17721</t>
        </is>
      </c>
      <c r="W896" s="3" t="inlineStr">
        <is>
          <t>35450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1122.5</v>
      </c>
      <c r="AO896" s="4" t="n">
        <v>1124.6</v>
      </c>
      <c r="AP896" s="3" t="n">
        <v>1106.05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0.04327131112073372</v>
      </c>
      <c r="E898" s="2" t="n">
        <v>0.3676470588235177</v>
      </c>
      <c r="F898" s="3" t="n">
        <v>-0.1939237233354801</v>
      </c>
      <c r="G898" s="4" t="n">
        <v>10525</v>
      </c>
      <c r="H898" s="4" t="n">
        <v>10238</v>
      </c>
      <c r="I898" s="3" t="n">
        <v>11560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10.8437</v>
      </c>
      <c r="O898" s="8" t="n">
        <v>16.338</v>
      </c>
      <c r="P898" s="3" t="n">
        <v>9.443200000000001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1294639</t>
        </is>
      </c>
      <c r="V898" s="10" t="inlineStr">
        <is>
          <t>2623371</t>
        </is>
      </c>
      <c r="W898" s="3" t="inlineStr">
        <is>
          <t>1070089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46.24</v>
      </c>
      <c r="AO898" s="4" t="n">
        <v>46.41</v>
      </c>
      <c r="AP898" s="3" t="n">
        <v>46.32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-1.537954520487751</v>
      </c>
      <c r="E899" s="2" t="n">
        <v>-1.573133995314059</v>
      </c>
      <c r="F899" s="3" t="n">
        <v>-2.323736114259805</v>
      </c>
      <c r="G899" s="4" t="n">
        <v>155466</v>
      </c>
      <c r="H899" s="4" t="n">
        <v>164798</v>
      </c>
      <c r="I899" s="3" t="n">
        <v>212183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577.6523999999999</v>
      </c>
      <c r="O899" s="8" t="n">
        <v>771.5281</v>
      </c>
      <c r="P899" s="3" t="n">
        <v>815.8861000000001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8254209</t>
        </is>
      </c>
      <c r="V899" s="10" t="inlineStr">
        <is>
          <t>10073598</t>
        </is>
      </c>
      <c r="W899" s="3" t="inlineStr">
        <is>
          <t>11101522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406400</v>
      </c>
      <c r="AC899" s="5" t="n">
        <v>939200</v>
      </c>
      <c r="AD899" s="4" t="n">
        <v>383</v>
      </c>
      <c r="AE899" s="4" t="n">
        <v>658</v>
      </c>
      <c r="AF899" s="5" t="n">
        <v>1425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447.4</v>
      </c>
      <c r="AL899" s="4" t="n">
        <v>440.9</v>
      </c>
      <c r="AM899" s="5" t="n">
        <v>428.2</v>
      </c>
      <c r="AN899" s="4" t="n">
        <v>448.15</v>
      </c>
      <c r="AO899" s="4" t="n">
        <v>441.1</v>
      </c>
      <c r="AP899" s="3" t="n">
        <v>430.85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-0.6842230885512082</v>
      </c>
      <c r="E900" s="2" t="n">
        <v>-0.8171112713290111</v>
      </c>
      <c r="F900" s="3" t="n">
        <v>-1.61537840239076</v>
      </c>
      <c r="G900" s="4" t="n">
        <v>2463</v>
      </c>
      <c r="H900" s="4" t="n">
        <v>2024</v>
      </c>
      <c r="I900" s="3" t="n">
        <v>1840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2.1361</v>
      </c>
      <c r="O900" s="8" t="n">
        <v>1.6581</v>
      </c>
      <c r="P900" s="3" t="n">
        <v>1.6644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13551</t>
        </is>
      </c>
      <c r="V900" s="10" t="inlineStr">
        <is>
          <t>9165</t>
        </is>
      </c>
      <c r="W900" s="3" t="inlineStr">
        <is>
          <t>13148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624.15</v>
      </c>
      <c r="AO900" s="4" t="n">
        <v>619.05</v>
      </c>
      <c r="AP900" s="3" t="n">
        <v>609.05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-1.18793503480278</v>
      </c>
      <c r="E901" s="2" t="n">
        <v>0.7138160984314744</v>
      </c>
      <c r="F901" s="3" t="n">
        <v>0.2890982001305732</v>
      </c>
      <c r="G901" s="4" t="n">
        <v>9567</v>
      </c>
      <c r="H901" s="4" t="n">
        <v>8189</v>
      </c>
      <c r="I901" s="3" t="n">
        <v>11457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58.83600000000001</v>
      </c>
      <c r="O901" s="8" t="n">
        <v>15.3992</v>
      </c>
      <c r="P901" s="3" t="n">
        <v>23.9884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879644</t>
        </is>
      </c>
      <c r="V901" s="10" t="inlineStr">
        <is>
          <t>183584</t>
        </is>
      </c>
      <c r="W901" s="3" t="inlineStr">
        <is>
          <t>311187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532.35</v>
      </c>
      <c r="AO901" s="4" t="n">
        <v>536.15</v>
      </c>
      <c r="AP901" s="3" t="n">
        <v>537.7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-0.04538234626730912</v>
      </c>
      <c r="E902" s="2" t="n">
        <v>0.5675368898978435</v>
      </c>
      <c r="F902" s="3" t="n">
        <v>-0.3837471783295589</v>
      </c>
      <c r="G902" s="4" t="n">
        <v>649</v>
      </c>
      <c r="H902" s="4" t="n">
        <v>1842</v>
      </c>
      <c r="I902" s="3" t="n">
        <v>392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0.2026</v>
      </c>
      <c r="O902" s="8" t="n">
        <v>1.8894</v>
      </c>
      <c r="P902" s="3" t="n">
        <v>0.07540000000000001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26184</t>
        </is>
      </c>
      <c r="V902" s="10" t="inlineStr">
        <is>
          <t>349831</t>
        </is>
      </c>
      <c r="W902" s="3" t="inlineStr">
        <is>
          <t>12064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44.05</v>
      </c>
      <c r="AO902" s="4" t="n">
        <v>44.3</v>
      </c>
      <c r="AP902" s="3" t="n">
        <v>44.13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4.990118577075091</v>
      </c>
      <c r="E903" s="2" t="n">
        <v>-2.196078431372549</v>
      </c>
      <c r="F903" s="3" t="n">
        <v>-2.085004009623095</v>
      </c>
      <c r="G903" s="4" t="n">
        <v>7894</v>
      </c>
      <c r="H903" s="4" t="n">
        <v>8122</v>
      </c>
      <c r="I903" s="3" t="n">
        <v>5482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12.9213</v>
      </c>
      <c r="O903" s="8" t="n">
        <v>9.957800000000001</v>
      </c>
      <c r="P903" s="3" t="n">
        <v>5.1624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-</t>
        </is>
      </c>
      <c r="V903" s="10" t="inlineStr">
        <is>
          <t>-</t>
        </is>
      </c>
      <c r="W903" s="3" t="inlineStr">
        <is>
          <t>-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318.75</v>
      </c>
      <c r="AO903" s="4" t="n">
        <v>311.75</v>
      </c>
      <c r="AP903" s="3" t="n">
        <v>305.25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0.3906249999999917</v>
      </c>
      <c r="E904" s="2" t="n">
        <v>0.9727626459144108</v>
      </c>
      <c r="F904" s="3" t="n">
        <v>-0.4816955684007775</v>
      </c>
      <c r="G904" s="4" t="n">
        <v>867</v>
      </c>
      <c r="H904" s="4" t="n">
        <v>1034</v>
      </c>
      <c r="I904" s="3" t="n">
        <v>788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0.1259</v>
      </c>
      <c r="O904" s="8" t="n">
        <v>0.1342</v>
      </c>
      <c r="P904" s="3" t="n">
        <v>0.06950000000000001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78111</t>
        </is>
      </c>
      <c r="V904" s="10" t="inlineStr">
        <is>
          <t>77883</t>
        </is>
      </c>
      <c r="W904" s="3" t="inlineStr">
        <is>
          <t>45166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10.28</v>
      </c>
      <c r="AO904" s="4" t="n">
        <v>10.38</v>
      </c>
      <c r="AP904" s="3" t="n">
        <v>10.33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0.9990965616198246</v>
      </c>
      <c r="E905" s="2" t="n">
        <v>-2.078400420941866</v>
      </c>
      <c r="F905" s="3" t="n">
        <v>-3.449758194519069</v>
      </c>
      <c r="G905" s="4" t="n">
        <v>445</v>
      </c>
      <c r="H905" s="4" t="n">
        <v>193</v>
      </c>
      <c r="I905" s="3" t="n">
        <v>341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0.1139</v>
      </c>
      <c r="O905" s="8" t="n">
        <v>0.131</v>
      </c>
      <c r="P905" s="3" t="n">
        <v>0.1849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3497</t>
        </is>
      </c>
      <c r="V905" s="10" t="inlineStr">
        <is>
          <t>5549</t>
        </is>
      </c>
      <c r="W905" s="3" t="inlineStr">
        <is>
          <t>4783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190.05</v>
      </c>
      <c r="AO905" s="4" t="n">
        <v>186.1</v>
      </c>
      <c r="AP905" s="3" t="n">
        <v>179.68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1.419958264510557</v>
      </c>
      <c r="E906" s="2" t="n">
        <v>-0.4061498867337799</v>
      </c>
      <c r="F906" s="3" t="n">
        <v>0.8075370121130552</v>
      </c>
      <c r="G906" s="4" t="n">
        <v>91</v>
      </c>
      <c r="H906" s="4" t="n">
        <v>128</v>
      </c>
      <c r="I906" s="3" t="n">
        <v>38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3.1191</v>
      </c>
      <c r="O906" s="8" t="n">
        <v>0.403</v>
      </c>
      <c r="P906" s="3" t="n">
        <v>0.1447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4098</t>
        </is>
      </c>
      <c r="V906" s="10" t="inlineStr">
        <is>
          <t>222</t>
        </is>
      </c>
      <c r="W906" s="3" t="inlineStr">
        <is>
          <t>131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7460.3</v>
      </c>
      <c r="AO906" s="4" t="n">
        <v>7430</v>
      </c>
      <c r="AP906" s="3" t="n">
        <v>7490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-2.404330113154232</v>
      </c>
      <c r="E907" s="2" t="n">
        <v>0.1517450682852729</v>
      </c>
      <c r="F907" s="3" t="n">
        <v>-1.696322657176742</v>
      </c>
      <c r="G907" s="4" t="n">
        <v>1171</v>
      </c>
      <c r="H907" s="4" t="n">
        <v>944</v>
      </c>
      <c r="I907" s="3" t="n">
        <v>1935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3.5965</v>
      </c>
      <c r="O907" s="8" t="n">
        <v>4.1202</v>
      </c>
      <c r="P907" s="3" t="n">
        <v>6.943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2051</t>
        </is>
      </c>
      <c r="V907" s="10" t="inlineStr">
        <is>
          <t>2507</t>
        </is>
      </c>
      <c r="W907" s="3" t="inlineStr">
        <is>
          <t>4486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9258.950000000001</v>
      </c>
      <c r="AO907" s="4" t="n">
        <v>9273</v>
      </c>
      <c r="AP907" s="3" t="n">
        <v>9115.700000000001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3.350637092968378</v>
      </c>
      <c r="E908" s="2" t="n">
        <v>-1.563926940639275</v>
      </c>
      <c r="F908" s="3" t="n">
        <v>-3.537052070045228</v>
      </c>
      <c r="G908" s="4" t="n">
        <v>390</v>
      </c>
      <c r="H908" s="4" t="n">
        <v>355</v>
      </c>
      <c r="I908" s="3" t="n">
        <v>508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0.8891</v>
      </c>
      <c r="O908" s="8" t="n">
        <v>0.4526</v>
      </c>
      <c r="P908" s="3" t="n">
        <v>0.9437000000000001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438</v>
      </c>
      <c r="AO908" s="4" t="n">
        <v>431.15</v>
      </c>
      <c r="AP908" s="3" t="n">
        <v>415.9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-1.838413159167868</v>
      </c>
      <c r="E909" s="2" t="n">
        <v>0.8279940857565335</v>
      </c>
      <c r="F909" s="3" t="n">
        <v>-2.45380780134911</v>
      </c>
      <c r="G909" s="4" t="n">
        <v>78957</v>
      </c>
      <c r="H909" s="4" t="n">
        <v>31196</v>
      </c>
      <c r="I909" s="3" t="n">
        <v>23647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146.0101</v>
      </c>
      <c r="O909" s="8" t="n">
        <v>41.3244</v>
      </c>
      <c r="P909" s="3" t="n">
        <v>29.1083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3019253</t>
        </is>
      </c>
      <c r="V909" s="10" t="inlineStr">
        <is>
          <t>1221762</t>
        </is>
      </c>
      <c r="W909" s="3" t="inlineStr">
        <is>
          <t>734267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101.45</v>
      </c>
      <c r="AO909" s="4" t="n">
        <v>102.29</v>
      </c>
      <c r="AP909" s="3" t="n">
        <v>99.78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0.6358681546846546</v>
      </c>
      <c r="E910" s="2" t="n">
        <v>-2.088974854932289</v>
      </c>
      <c r="F910" s="3" t="n">
        <v>-1.435532727512187</v>
      </c>
      <c r="G910" s="4" t="n">
        <v>1627</v>
      </c>
      <c r="H910" s="4" t="n">
        <v>2025</v>
      </c>
      <c r="I910" s="3" t="n">
        <v>1938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0.8512999999999999</v>
      </c>
      <c r="O910" s="8" t="n">
        <v>0.8908</v>
      </c>
      <c r="P910" s="3" t="n">
        <v>1.5431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68344</t>
        </is>
      </c>
      <c r="V910" s="10" t="inlineStr">
        <is>
          <t>79580</t>
        </is>
      </c>
      <c r="W910" s="3" t="inlineStr">
        <is>
          <t>159238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77.55</v>
      </c>
      <c r="AO910" s="4" t="n">
        <v>75.93000000000001</v>
      </c>
      <c r="AP910" s="3" t="n">
        <v>74.84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-3.07056506121819</v>
      </c>
      <c r="E911" s="2" t="n">
        <v>8.973541600255025</v>
      </c>
      <c r="F911" s="3" t="n">
        <v>-2.497440397835323</v>
      </c>
      <c r="G911" s="4" t="n">
        <v>4932</v>
      </c>
      <c r="H911" s="4" t="n">
        <v>13655</v>
      </c>
      <c r="I911" s="3" t="n">
        <v>14419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3.9101</v>
      </c>
      <c r="O911" s="8" t="n">
        <v>18.8988</v>
      </c>
      <c r="P911" s="3" t="n">
        <v>14.6407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52751</t>
        </is>
      </c>
      <c r="V911" s="10" t="inlineStr">
        <is>
          <t>207713</t>
        </is>
      </c>
      <c r="W911" s="3" t="inlineStr">
        <is>
          <t>132886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250.96</v>
      </c>
      <c r="AO911" s="4" t="n">
        <v>273.48</v>
      </c>
      <c r="AP911" s="3" t="n">
        <v>266.65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12.10966681607648</v>
      </c>
      <c r="E912" s="2" t="n">
        <v>3.598320783634308</v>
      </c>
      <c r="F912" s="3" t="n">
        <v>1.7881263266225</v>
      </c>
      <c r="G912" s="4" t="n">
        <v>17767</v>
      </c>
      <c r="H912" s="4" t="n">
        <v>11711</v>
      </c>
      <c r="I912" s="3" t="n">
        <v>7973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30.8338</v>
      </c>
      <c r="O912" s="8" t="n">
        <v>13.1875</v>
      </c>
      <c r="P912" s="3" t="n">
        <v>10.2389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608692</t>
        </is>
      </c>
      <c r="V912" s="10" t="inlineStr">
        <is>
          <t>428647</t>
        </is>
      </c>
      <c r="W912" s="3" t="inlineStr">
        <is>
          <t>354293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150.07</v>
      </c>
      <c r="AO912" s="4" t="n">
        <v>155.47</v>
      </c>
      <c r="AP912" s="3" t="n">
        <v>158.25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3.30025884383087</v>
      </c>
      <c r="E913" s="2" t="n">
        <v>0.2714554186677906</v>
      </c>
      <c r="F913" s="3" t="n">
        <v>-4.970151325836455</v>
      </c>
      <c r="G913" s="4" t="n">
        <v>13084</v>
      </c>
      <c r="H913" s="4" t="n">
        <v>6343</v>
      </c>
      <c r="I913" s="3" t="n">
        <v>16492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15.4648</v>
      </c>
      <c r="O913" s="8" t="n">
        <v>5.970499999999999</v>
      </c>
      <c r="P913" s="3" t="n">
        <v>8.0731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462923</t>
        </is>
      </c>
      <c r="V913" s="10" t="inlineStr">
        <is>
          <t>195440</t>
        </is>
      </c>
      <c r="W913" s="3" t="inlineStr">
        <is>
          <t>332263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143.67</v>
      </c>
      <c r="AO913" s="4" t="n">
        <v>144.06</v>
      </c>
      <c r="AP913" s="3" t="n">
        <v>136.9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0.7218212104386462</v>
      </c>
      <c r="E914" s="2" t="n">
        <v>-1.561925762587287</v>
      </c>
      <c r="F914" s="3" t="n">
        <v>6.27216725779354</v>
      </c>
      <c r="G914" s="4" t="n">
        <v>2872</v>
      </c>
      <c r="H914" s="4" t="n">
        <v>1346</v>
      </c>
      <c r="I914" s="3" t="n">
        <v>1755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2.2305</v>
      </c>
      <c r="O914" s="8" t="n">
        <v>0.7293999999999999</v>
      </c>
      <c r="P914" s="3" t="n">
        <v>1.5228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202572</t>
        </is>
      </c>
      <c r="V914" s="10" t="inlineStr">
        <is>
          <t>68086</t>
        </is>
      </c>
      <c r="W914" s="3" t="inlineStr">
        <is>
          <t>143128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54.42</v>
      </c>
      <c r="AO914" s="4" t="n">
        <v>53.57</v>
      </c>
      <c r="AP914" s="3" t="n">
        <v>56.93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1.031042128603096</v>
      </c>
      <c r="E915" s="2" t="n">
        <v>0.823000109733348</v>
      </c>
      <c r="F915" s="3" t="n">
        <v>-1.55637788419677</v>
      </c>
      <c r="G915" s="4" t="n">
        <v>7701</v>
      </c>
      <c r="H915" s="4" t="n">
        <v>11832</v>
      </c>
      <c r="I915" s="3" t="n">
        <v>9388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4.6782</v>
      </c>
      <c r="O915" s="8" t="n">
        <v>10.374</v>
      </c>
      <c r="P915" s="3" t="n">
        <v>6.6188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303852</t>
        </is>
      </c>
      <c r="V915" s="10" t="inlineStr">
        <is>
          <t>662230</t>
        </is>
      </c>
      <c r="W915" s="3" t="inlineStr">
        <is>
          <t>324931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91.13</v>
      </c>
      <c r="AO915" s="4" t="n">
        <v>91.88</v>
      </c>
      <c r="AP915" s="3" t="n">
        <v>90.45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2.362274915314673</v>
      </c>
      <c r="E916" s="2" t="n">
        <v>-0.2786728206914609</v>
      </c>
      <c r="F916" s="3" t="n">
        <v>-1.772770937036063</v>
      </c>
      <c r="G916" s="4" t="n">
        <v>5116</v>
      </c>
      <c r="H916" s="4" t="n">
        <v>3307</v>
      </c>
      <c r="I916" s="3" t="n">
        <v>3832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5.9227</v>
      </c>
      <c r="O916" s="8" t="n">
        <v>3.4809</v>
      </c>
      <c r="P916" s="3" t="n">
        <v>3.3786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42607</t>
        </is>
      </c>
      <c r="V916" s="10" t="inlineStr">
        <is>
          <t>25313</t>
        </is>
      </c>
      <c r="W916" s="3" t="inlineStr">
        <is>
          <t>23087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574.15</v>
      </c>
      <c r="AO916" s="4" t="n">
        <v>572.55</v>
      </c>
      <c r="AP916" s="3" t="n">
        <v>562.4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0.4695683583167616</v>
      </c>
      <c r="E917" s="2" t="n">
        <v>1.617832104979328</v>
      </c>
      <c r="F917" s="3" t="n">
        <v>-1.698213338050577</v>
      </c>
      <c r="G917" s="4" t="n">
        <v>704</v>
      </c>
      <c r="H917" s="4" t="n">
        <v>451</v>
      </c>
      <c r="I917" s="3" t="n">
        <v>375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0.3946</v>
      </c>
      <c r="O917" s="8" t="n">
        <v>0.2265</v>
      </c>
      <c r="P917" s="3" t="n">
        <v>0.2539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7868</t>
        </is>
      </c>
      <c r="V917" s="10" t="inlineStr">
        <is>
          <t>4993</t>
        </is>
      </c>
      <c r="W917" s="3" t="inlineStr">
        <is>
          <t>5133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278.15</v>
      </c>
      <c r="AO917" s="4" t="n">
        <v>282.65</v>
      </c>
      <c r="AP917" s="3" t="n">
        <v>277.85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-0.05170630816960477</v>
      </c>
      <c r="E918" s="2" t="n">
        <v>-0.02586652871184172</v>
      </c>
      <c r="F918" s="3" t="n">
        <v>-1.448900388098306</v>
      </c>
      <c r="G918" s="4" t="n">
        <v>1625</v>
      </c>
      <c r="H918" s="4" t="n">
        <v>684</v>
      </c>
      <c r="I918" s="3" t="n">
        <v>1261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0.5839</v>
      </c>
      <c r="O918" s="8" t="n">
        <v>0.2305</v>
      </c>
      <c r="P918" s="3" t="n">
        <v>0.2864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49175</t>
        </is>
      </c>
      <c r="V918" s="10" t="inlineStr">
        <is>
          <t>17055</t>
        </is>
      </c>
      <c r="W918" s="3" t="inlineStr">
        <is>
          <t>23251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77.31999999999999</v>
      </c>
      <c r="AO918" s="4" t="n">
        <v>77.3</v>
      </c>
      <c r="AP918" s="3" t="n">
        <v>76.18000000000001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3.544575725026854</v>
      </c>
      <c r="E919" s="2" t="n">
        <v>-1.867219917012445</v>
      </c>
      <c r="F919" s="3" t="n">
        <v>0.7399577167018869</v>
      </c>
      <c r="G919" s="4" t="n">
        <v>1065</v>
      </c>
      <c r="H919" s="4" t="n">
        <v>925</v>
      </c>
      <c r="I919" s="3" t="n">
        <v>730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0.5461</v>
      </c>
      <c r="O919" s="8" t="n">
        <v>0.2808</v>
      </c>
      <c r="P919" s="3" t="n">
        <v>0.3445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76690</t>
        </is>
      </c>
      <c r="V919" s="10" t="inlineStr">
        <is>
          <t>41199</t>
        </is>
      </c>
      <c r="W919" s="3" t="inlineStr">
        <is>
          <t>34327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38.56</v>
      </c>
      <c r="AO919" s="4" t="n">
        <v>37.84</v>
      </c>
      <c r="AP919" s="3" t="n">
        <v>38.12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0.3220463746779483</v>
      </c>
      <c r="E920" s="2" t="n">
        <v>-0.7520865816747752</v>
      </c>
      <c r="F920" s="3" t="n">
        <v>-0.1016541909250526</v>
      </c>
      <c r="G920" s="4" t="n">
        <v>1404</v>
      </c>
      <c r="H920" s="4" t="n">
        <v>1447</v>
      </c>
      <c r="I920" s="3" t="n">
        <v>1406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0.4456000000000001</v>
      </c>
      <c r="O920" s="8" t="n">
        <v>0.5107</v>
      </c>
      <c r="P920" s="3" t="n">
        <v>0.4776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12375</t>
        </is>
      </c>
      <c r="V920" s="10" t="inlineStr">
        <is>
          <t>28498</t>
        </is>
      </c>
      <c r="W920" s="3" t="inlineStr">
        <is>
          <t>18948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109.03</v>
      </c>
      <c r="AO920" s="4" t="n">
        <v>108.21</v>
      </c>
      <c r="AP920" s="3" t="n">
        <v>108.1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-1.627299601067654</v>
      </c>
      <c r="E921" s="2" t="n">
        <v>0.1546271443575733</v>
      </c>
      <c r="F921" s="3" t="n">
        <v>-2.63334207230039</v>
      </c>
      <c r="G921" s="4" t="n">
        <v>28634</v>
      </c>
      <c r="H921" s="4" t="n">
        <v>25371</v>
      </c>
      <c r="I921" s="3" t="n">
        <v>16031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39.0339</v>
      </c>
      <c r="O921" s="8" t="n">
        <v>24.5942</v>
      </c>
      <c r="P921" s="3" t="n">
        <v>15.8832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98530</t>
        </is>
      </c>
      <c r="V921" s="10" t="inlineStr">
        <is>
          <t>59999</t>
        </is>
      </c>
      <c r="W921" s="3" t="inlineStr">
        <is>
          <t>50972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1713.8</v>
      </c>
      <c r="AO921" s="4" t="n">
        <v>1716.45</v>
      </c>
      <c r="AP921" s="3" t="n">
        <v>1671.25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-0.1022146507666099</v>
      </c>
      <c r="E922" s="2" t="n">
        <v>-1.26193724420191</v>
      </c>
      <c r="F922" s="3" t="n">
        <v>-1.582037996545775</v>
      </c>
      <c r="G922" s="4" t="n">
        <v>14871</v>
      </c>
      <c r="H922" s="4" t="n">
        <v>16742</v>
      </c>
      <c r="I922" s="3" t="n">
        <v>22428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10.1703</v>
      </c>
      <c r="O922" s="8" t="n">
        <v>11.7769</v>
      </c>
      <c r="P922" s="3" t="n">
        <v>16.6887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56988</t>
        </is>
      </c>
      <c r="V922" s="10" t="inlineStr">
        <is>
          <t>67178</t>
        </is>
      </c>
      <c r="W922" s="3" t="inlineStr">
        <is>
          <t>81489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733</v>
      </c>
      <c r="AO922" s="4" t="n">
        <v>723.75</v>
      </c>
      <c r="AP922" s="3" t="n">
        <v>712.3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0.368012150242418</v>
      </c>
      <c r="E923" s="2" t="n">
        <v>-0.5820044232336166</v>
      </c>
      <c r="F923" s="3" t="n">
        <v>-1.5220700152207</v>
      </c>
      <c r="G923" s="4" t="n">
        <v>2827</v>
      </c>
      <c r="H923" s="4" t="n">
        <v>1421</v>
      </c>
      <c r="I923" s="3" t="n">
        <v>1927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5.0456</v>
      </c>
      <c r="O923" s="8" t="n">
        <v>1.637</v>
      </c>
      <c r="P923" s="3" t="n">
        <v>1.6841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21793</t>
        </is>
      </c>
      <c r="V923" s="10" t="inlineStr">
        <is>
          <t>4835</t>
        </is>
      </c>
      <c r="W923" s="3" t="inlineStr">
        <is>
          <t>4560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1718.2</v>
      </c>
      <c r="AO923" s="4" t="n">
        <v>1708.2</v>
      </c>
      <c r="AP923" s="3" t="n">
        <v>1682.2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0.2853067047075672</v>
      </c>
      <c r="E924" s="2" t="n">
        <v>1.351351351351348</v>
      </c>
      <c r="F924" s="3" t="n">
        <v>-1.543859649122811</v>
      </c>
      <c r="G924" s="4" t="n">
        <v>172</v>
      </c>
      <c r="H924" s="4" t="n">
        <v>132</v>
      </c>
      <c r="I924" s="3" t="n">
        <v>116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0.0381</v>
      </c>
      <c r="O924" s="8" t="n">
        <v>0.0236</v>
      </c>
      <c r="P924" s="3" t="n">
        <v>0.0128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14.06</v>
      </c>
      <c r="AO924" s="4" t="n">
        <v>14.25</v>
      </c>
      <c r="AP924" s="3" t="n">
        <v>14.03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0.3078501795792831</v>
      </c>
      <c r="E925" s="2" t="n">
        <v>-1.585677749360626</v>
      </c>
      <c r="F925" s="3" t="n">
        <v>-4.106029106029102</v>
      </c>
      <c r="G925" s="4" t="n">
        <v>226</v>
      </c>
      <c r="H925" s="4" t="n">
        <v>712</v>
      </c>
      <c r="I925" s="3" t="n">
        <v>476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0.09570000000000001</v>
      </c>
      <c r="O925" s="8" t="n">
        <v>0.2807</v>
      </c>
      <c r="P925" s="3" t="n">
        <v>0.2083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35809</t>
        </is>
      </c>
      <c r="V925" s="10" t="inlineStr">
        <is>
          <t>92954</t>
        </is>
      </c>
      <c r="W925" s="3" t="inlineStr">
        <is>
          <t>65341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19.55</v>
      </c>
      <c r="AO925" s="4" t="n">
        <v>19.24</v>
      </c>
      <c r="AP925" s="3" t="n">
        <v>18.45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0.3724525650035105</v>
      </c>
      <c r="E926" s="2" t="n">
        <v>-0.2030385773296831</v>
      </c>
      <c r="F926" s="3" t="n">
        <v>-1.936298582853945</v>
      </c>
      <c r="G926" s="4" t="n">
        <v>653</v>
      </c>
      <c r="H926" s="4" t="n">
        <v>466</v>
      </c>
      <c r="I926" s="3" t="n">
        <v>742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0.2698</v>
      </c>
      <c r="O926" s="8" t="n">
        <v>0.2121</v>
      </c>
      <c r="P926" s="3" t="n">
        <v>0.3606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1634</t>
        </is>
      </c>
      <c r="V926" s="10" t="inlineStr">
        <is>
          <t>1433</t>
        </is>
      </c>
      <c r="W926" s="3" t="inlineStr">
        <is>
          <t>3433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714.15</v>
      </c>
      <c r="AO926" s="4" t="n">
        <v>712.7</v>
      </c>
      <c r="AP926" s="3" t="n">
        <v>698.9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1.175735544700673</v>
      </c>
      <c r="E927" s="2" t="n">
        <v>-0.4940212204569671</v>
      </c>
      <c r="F927" s="3" t="n">
        <v>-2.476727785613546</v>
      </c>
      <c r="G927" s="4" t="n">
        <v>4028</v>
      </c>
      <c r="H927" s="4" t="n">
        <v>2003</v>
      </c>
      <c r="I927" s="3" t="n">
        <v>2045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3.8564</v>
      </c>
      <c r="O927" s="8" t="n">
        <v>1.5971</v>
      </c>
      <c r="P927" s="3" t="n">
        <v>1.957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13850</t>
        </is>
      </c>
      <c r="V927" s="10" t="inlineStr">
        <is>
          <t>8769</t>
        </is>
      </c>
      <c r="W927" s="3" t="inlineStr">
        <is>
          <t>13822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890.65</v>
      </c>
      <c r="AO927" s="4" t="n">
        <v>886.25</v>
      </c>
      <c r="AP927" s="3" t="n">
        <v>864.3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1.551148635381904</v>
      </c>
      <c r="E928" s="2" t="n">
        <v>3.460943542150034</v>
      </c>
      <c r="F928" s="3" t="n">
        <v>-4.914969164642125</v>
      </c>
      <c r="G928" s="4" t="n">
        <v>48219</v>
      </c>
      <c r="H928" s="4" t="n">
        <v>41775</v>
      </c>
      <c r="I928" s="3" t="n">
        <v>36323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41.74189999999999</v>
      </c>
      <c r="O928" s="8" t="n">
        <v>43.67149999999999</v>
      </c>
      <c r="P928" s="3" t="n">
        <v>32.509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710779</t>
        </is>
      </c>
      <c r="V928" s="10" t="inlineStr">
        <is>
          <t>678946</t>
        </is>
      </c>
      <c r="W928" s="3" t="inlineStr">
        <is>
          <t>483098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258.6</v>
      </c>
      <c r="AO928" s="4" t="n">
        <v>267.55</v>
      </c>
      <c r="AP928" s="3" t="n">
        <v>254.4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2.151946107784431</v>
      </c>
      <c r="E929" s="2" t="n">
        <v>-1.160163644135068</v>
      </c>
      <c r="F929" s="3" t="n">
        <v>4.349169086303815</v>
      </c>
      <c r="G929" s="4" t="n">
        <v>57772</v>
      </c>
      <c r="H929" s="4" t="n">
        <v>32205</v>
      </c>
      <c r="I929" s="3" t="n">
        <v>123708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154.8992</v>
      </c>
      <c r="O929" s="8" t="n">
        <v>87.29100000000001</v>
      </c>
      <c r="P929" s="3" t="n">
        <v>584.7388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908736</t>
        </is>
      </c>
      <c r="V929" s="10" t="inlineStr">
        <is>
          <t>336724</t>
        </is>
      </c>
      <c r="W929" s="3" t="inlineStr">
        <is>
          <t>2505217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625</v>
      </c>
      <c r="AC929" s="5" t="n">
        <v>-3125</v>
      </c>
      <c r="AD929" s="4" t="n">
        <v>128</v>
      </c>
      <c r="AE929" s="4" t="n">
        <v>63</v>
      </c>
      <c r="AF929" s="5" t="n">
        <v>298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826</v>
      </c>
      <c r="AL929" s="4" t="n">
        <v>816.5</v>
      </c>
      <c r="AM929" s="5" t="n">
        <v>851.7</v>
      </c>
      <c r="AN929" s="4" t="n">
        <v>818.85</v>
      </c>
      <c r="AO929" s="4" t="n">
        <v>809.35</v>
      </c>
      <c r="AP929" s="3" t="n">
        <v>844.55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1.019558884727419</v>
      </c>
      <c r="E930" s="2" t="n">
        <v>-0.9217301750772446</v>
      </c>
      <c r="F930" s="3" t="n">
        <v>-3.799178836858787</v>
      </c>
      <c r="G930" s="4" t="n">
        <v>15695</v>
      </c>
      <c r="H930" s="4" t="n">
        <v>11772</v>
      </c>
      <c r="I930" s="3" t="n">
        <v>7790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46.8155</v>
      </c>
      <c r="O930" s="8" t="n">
        <v>35.0078</v>
      </c>
      <c r="P930" s="3" t="n">
        <v>20.2474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292528</t>
        </is>
      </c>
      <c r="V930" s="10" t="inlineStr">
        <is>
          <t>186789</t>
        </is>
      </c>
      <c r="W930" s="3" t="inlineStr">
        <is>
          <t>118123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971</v>
      </c>
      <c r="AO930" s="4" t="n">
        <v>962.05</v>
      </c>
      <c r="AP930" s="3" t="n">
        <v>925.5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-0.5700035625222738</v>
      </c>
      <c r="E931" s="2" t="n">
        <v>0.2866356144751094</v>
      </c>
      <c r="F931" s="3" t="n">
        <v>-5.442419911873293</v>
      </c>
      <c r="G931" s="4" t="n">
        <v>9927</v>
      </c>
      <c r="H931" s="4" t="n">
        <v>3873</v>
      </c>
      <c r="I931" s="3" t="n">
        <v>9323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18.6541</v>
      </c>
      <c r="O931" s="8" t="n">
        <v>6.7824</v>
      </c>
      <c r="P931" s="3" t="n">
        <v>12.2782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124671</t>
        </is>
      </c>
      <c r="V931" s="10" t="inlineStr">
        <is>
          <t>70611</t>
        </is>
      </c>
      <c r="W931" s="3" t="inlineStr">
        <is>
          <t>130060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418.65</v>
      </c>
      <c r="AO931" s="4" t="n">
        <v>419.85</v>
      </c>
      <c r="AP931" s="3" t="n">
        <v>397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1.925744594043247</v>
      </c>
      <c r="E932" s="2" t="n">
        <v>0.2641902169562071</v>
      </c>
      <c r="F932" s="3" t="n">
        <v>-0.4112104758862988</v>
      </c>
      <c r="G932" s="4" t="n">
        <v>211190</v>
      </c>
      <c r="H932" s="4" t="n">
        <v>124231</v>
      </c>
      <c r="I932" s="3" t="n">
        <v>120716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723.0362</v>
      </c>
      <c r="O932" s="8" t="n">
        <v>409.4054</v>
      </c>
      <c r="P932" s="3" t="n">
        <v>297.5738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9760851</t>
        </is>
      </c>
      <c r="V932" s="10" t="inlineStr">
        <is>
          <t>6302541</t>
        </is>
      </c>
      <c r="W932" s="3" t="inlineStr">
        <is>
          <t>3298526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422400</v>
      </c>
      <c r="AC932" s="5" t="n">
        <v>54450</v>
      </c>
      <c r="AD932" s="4" t="n">
        <v>2377</v>
      </c>
      <c r="AE932" s="4" t="n">
        <v>1527</v>
      </c>
      <c r="AF932" s="5" t="n">
        <v>975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251.89</v>
      </c>
      <c r="AL932" s="4" t="n">
        <v>252.56</v>
      </c>
      <c r="AM932" s="5" t="n">
        <v>251.82</v>
      </c>
      <c r="AN932" s="4" t="n">
        <v>249.82</v>
      </c>
      <c r="AO932" s="4" t="n">
        <v>250.48</v>
      </c>
      <c r="AP932" s="3" t="n">
        <v>249.45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2.668579626972739</v>
      </c>
      <c r="E933" s="2" t="n">
        <v>-1.676914477361658</v>
      </c>
      <c r="F933" s="3" t="n">
        <v>0.05685048322911634</v>
      </c>
      <c r="G933" s="4" t="n">
        <v>671</v>
      </c>
      <c r="H933" s="4" t="n">
        <v>340</v>
      </c>
      <c r="I933" s="3" t="n">
        <v>425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0.1438</v>
      </c>
      <c r="O933" s="8" t="n">
        <v>0.0457</v>
      </c>
      <c r="P933" s="3" t="n">
        <v>0.03870000000000001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19120</t>
        </is>
      </c>
      <c r="V933" s="10" t="inlineStr">
        <is>
          <t>6907</t>
        </is>
      </c>
      <c r="W933" s="3" t="inlineStr">
        <is>
          <t>5135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35.78</v>
      </c>
      <c r="AO933" s="4" t="n">
        <v>35.18</v>
      </c>
      <c r="AP933" s="3" t="n">
        <v>35.2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3.033805258595773</v>
      </c>
      <c r="E934" s="2" t="n">
        <v>-1.374088614694321</v>
      </c>
      <c r="F934" s="3" t="n">
        <v>-1.73443275518908</v>
      </c>
      <c r="G934" s="4" t="n">
        <v>17526</v>
      </c>
      <c r="H934" s="4" t="n">
        <v>9758</v>
      </c>
      <c r="I934" s="3" t="n">
        <v>9477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23.6483</v>
      </c>
      <c r="O934" s="8" t="n">
        <v>11.8793</v>
      </c>
      <c r="P934" s="3" t="n">
        <v>12.5191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1527182</t>
        </is>
      </c>
      <c r="V934" s="10" t="inlineStr">
        <is>
          <t>612431</t>
        </is>
      </c>
      <c r="W934" s="3" t="inlineStr">
        <is>
          <t>733870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71.31999999999999</v>
      </c>
      <c r="AO934" s="4" t="n">
        <v>70.34</v>
      </c>
      <c r="AP934" s="3" t="n">
        <v>69.12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-0.7660167130919265</v>
      </c>
      <c r="E935" s="2" t="n">
        <v>0.6917293233082684</v>
      </c>
      <c r="F935" s="3" t="n">
        <v>-2.966945440063715</v>
      </c>
      <c r="G935" s="4" t="n">
        <v>3928</v>
      </c>
      <c r="H935" s="4" t="n">
        <v>2333</v>
      </c>
      <c r="I935" s="3" t="n">
        <v>2479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3.6705</v>
      </c>
      <c r="O935" s="8" t="n">
        <v>1.9384</v>
      </c>
      <c r="P935" s="3" t="n">
        <v>1.4363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37481</t>
        </is>
      </c>
      <c r="V935" s="10" t="inlineStr">
        <is>
          <t>18559</t>
        </is>
      </c>
      <c r="W935" s="3" t="inlineStr">
        <is>
          <t>13895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498.75</v>
      </c>
      <c r="AO935" s="4" t="n">
        <v>502.2</v>
      </c>
      <c r="AP935" s="3" t="n">
        <v>487.3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1.145738324844496</v>
      </c>
      <c r="E936" s="2" t="n">
        <v>-0.7406506783387576</v>
      </c>
      <c r="F936" s="3" t="n">
        <v>-0.379723577567735</v>
      </c>
      <c r="G936" s="4" t="n">
        <v>26172</v>
      </c>
      <c r="H936" s="4" t="n">
        <v>18628</v>
      </c>
      <c r="I936" s="3" t="n">
        <v>31256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85.303</v>
      </c>
      <c r="O936" s="8" t="n">
        <v>38.7334</v>
      </c>
      <c r="P936" s="3" t="n">
        <v>57.8122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76527</t>
        </is>
      </c>
      <c r="V936" s="10" t="inlineStr">
        <is>
          <t>29581</t>
        </is>
      </c>
      <c r="W936" s="3" t="inlineStr">
        <is>
          <t>58186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625</v>
      </c>
      <c r="AC936" s="5" t="n">
        <v>-375</v>
      </c>
      <c r="AD936" s="4" t="n">
        <v>44</v>
      </c>
      <c r="AE936" s="4" t="n">
        <v>30</v>
      </c>
      <c r="AF936" s="5" t="n">
        <v>19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4915.55</v>
      </c>
      <c r="AL936" s="4" t="n">
        <v>4848.15</v>
      </c>
      <c r="AM936" s="5" t="n">
        <v>4865.95</v>
      </c>
      <c r="AN936" s="4" t="n">
        <v>4934.85</v>
      </c>
      <c r="AO936" s="4" t="n">
        <v>4898.3</v>
      </c>
      <c r="AP936" s="3" t="n">
        <v>4879.7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2.913025384935497</v>
      </c>
      <c r="E937" s="2" t="n">
        <v>3.43038145302602</v>
      </c>
      <c r="F937" s="3" t="n">
        <v>-0.6841728025021176</v>
      </c>
      <c r="G937" s="4" t="n">
        <v>17227</v>
      </c>
      <c r="H937" s="4" t="n">
        <v>23442</v>
      </c>
      <c r="I937" s="3" t="n">
        <v>13183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13.01</v>
      </c>
      <c r="O937" s="8" t="n">
        <v>21.478</v>
      </c>
      <c r="P937" s="3" t="n">
        <v>11.6206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80313</t>
        </is>
      </c>
      <c r="V937" s="10" t="inlineStr">
        <is>
          <t>132960</t>
        </is>
      </c>
      <c r="W937" s="3" t="inlineStr">
        <is>
          <t>64072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741.9</v>
      </c>
      <c r="AO937" s="4" t="n">
        <v>767.35</v>
      </c>
      <c r="AP937" s="3" t="n">
        <v>762.1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-1.371759375786556</v>
      </c>
      <c r="E938" s="2" t="n">
        <v>7.113691463570243</v>
      </c>
      <c r="F938" s="3" t="n">
        <v>0.4943713145511915</v>
      </c>
      <c r="G938" s="4" t="n">
        <v>8688</v>
      </c>
      <c r="H938" s="4" t="n">
        <v>28488</v>
      </c>
      <c r="I938" s="3" t="n">
        <v>49677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5.451000000000001</v>
      </c>
      <c r="O938" s="8" t="n">
        <v>34.6003</v>
      </c>
      <c r="P938" s="3" t="n">
        <v>58.7317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32909</t>
        </is>
      </c>
      <c r="V938" s="10" t="inlineStr">
        <is>
          <t>166735</t>
        </is>
      </c>
      <c r="W938" s="3" t="inlineStr">
        <is>
          <t>226474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783.7</v>
      </c>
      <c r="AO938" s="4" t="n">
        <v>839.45</v>
      </c>
      <c r="AP938" s="3" t="n">
        <v>843.6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-2.524845554660229</v>
      </c>
      <c r="E939" s="2" t="n">
        <v>-4.229815376136668</v>
      </c>
      <c r="F939" s="3" t="n">
        <v>-2.18673572147893</v>
      </c>
      <c r="G939" s="4" t="n">
        <v>19668</v>
      </c>
      <c r="H939" s="4" t="n">
        <v>27841</v>
      </c>
      <c r="I939" s="3" t="n">
        <v>23882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18.1574</v>
      </c>
      <c r="O939" s="8" t="n">
        <v>33.2809</v>
      </c>
      <c r="P939" s="3" t="n">
        <v>16.6113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270290</t>
        </is>
      </c>
      <c r="V939" s="10" t="inlineStr">
        <is>
          <t>536944</t>
        </is>
      </c>
      <c r="W939" s="3" t="inlineStr">
        <is>
          <t>254057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362.9</v>
      </c>
      <c r="AO939" s="4" t="n">
        <v>347.55</v>
      </c>
      <c r="AP939" s="3" t="n">
        <v>339.95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-0.6543249281838529</v>
      </c>
      <c r="E940" s="2" t="n">
        <v>-0.06425702811244614</v>
      </c>
      <c r="F940" s="3" t="n">
        <v>-1.848577399131972</v>
      </c>
      <c r="G940" s="4" t="n">
        <v>59396</v>
      </c>
      <c r="H940" s="4" t="n">
        <v>26012</v>
      </c>
      <c r="I940" s="3" t="n">
        <v>18997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75.63560000000001</v>
      </c>
      <c r="O940" s="8" t="n">
        <v>18.7349</v>
      </c>
      <c r="P940" s="3" t="n">
        <v>16.5003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558905</t>
        </is>
      </c>
      <c r="V940" s="10" t="inlineStr">
        <is>
          <t>215491</t>
        </is>
      </c>
      <c r="W940" s="3" t="inlineStr">
        <is>
          <t>242398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311.25</v>
      </c>
      <c r="AO940" s="4" t="n">
        <v>311.05</v>
      </c>
      <c r="AP940" s="3" t="n">
        <v>305.3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0.3038590094196293</v>
      </c>
      <c r="E941" s="2" t="n">
        <v>0.6725234777340144</v>
      </c>
      <c r="F941" s="3" t="n">
        <v>-4.330163697640818</v>
      </c>
      <c r="G941" s="4" t="n">
        <v>5046</v>
      </c>
      <c r="H941" s="4" t="n">
        <v>8339</v>
      </c>
      <c r="I941" s="3" t="n">
        <v>5151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5.3753</v>
      </c>
      <c r="O941" s="8" t="n">
        <v>6.242999999999999</v>
      </c>
      <c r="P941" s="3" t="n">
        <v>4.6703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12520</t>
        </is>
      </c>
      <c r="V941" s="10" t="inlineStr">
        <is>
          <t>16889</t>
        </is>
      </c>
      <c r="W941" s="3" t="inlineStr">
        <is>
          <t>14397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1650.5</v>
      </c>
      <c r="AO941" s="4" t="n">
        <v>1661.6</v>
      </c>
      <c r="AP941" s="3" t="n">
        <v>1589.65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2.137034589116543</v>
      </c>
      <c r="E942" s="2" t="n">
        <v>-1.477566867989651</v>
      </c>
      <c r="F942" s="3" t="n">
        <v>0.6020799124247525</v>
      </c>
      <c r="G942" s="4" t="n">
        <v>99</v>
      </c>
      <c r="H942" s="4" t="n">
        <v>90</v>
      </c>
      <c r="I942" s="3" t="n">
        <v>70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0.0148</v>
      </c>
      <c r="O942" s="8" t="n">
        <v>0.0202</v>
      </c>
      <c r="P942" s="3" t="n">
        <v>0.0171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1053</t>
        </is>
      </c>
      <c r="V942" s="10" t="inlineStr">
        <is>
          <t>1703</t>
        </is>
      </c>
      <c r="W942" s="3" t="inlineStr">
        <is>
          <t>1149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92.72</v>
      </c>
      <c r="AO942" s="4" t="n">
        <v>91.34999999999999</v>
      </c>
      <c r="AP942" s="3" t="n">
        <v>91.90000000000001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1.038671983678016</v>
      </c>
      <c r="E943" s="2" t="n">
        <v>1.330885727397891</v>
      </c>
      <c r="F943" s="3" t="n">
        <v>6.295289855072453</v>
      </c>
      <c r="G943" s="4" t="n">
        <v>27605</v>
      </c>
      <c r="H943" s="4" t="n">
        <v>21027</v>
      </c>
      <c r="I943" s="3" t="n">
        <v>97992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22.0099</v>
      </c>
      <c r="O943" s="8" t="n">
        <v>24.459</v>
      </c>
      <c r="P943" s="3" t="n">
        <v>201.6429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752626</t>
        </is>
      </c>
      <c r="V943" s="10" t="inlineStr">
        <is>
          <t>704326</t>
        </is>
      </c>
      <c r="W943" s="3" t="inlineStr">
        <is>
          <t>2383159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108.95</v>
      </c>
      <c r="AO943" s="4" t="n">
        <v>110.4</v>
      </c>
      <c r="AP943" s="3" t="n">
        <v>117.35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-1.565526990941939</v>
      </c>
      <c r="E944" s="2" t="n">
        <v>-2.702127659574475</v>
      </c>
      <c r="F944" s="3" t="n">
        <v>0.410015307238137</v>
      </c>
      <c r="G944" s="4" t="n">
        <v>221</v>
      </c>
      <c r="H944" s="4" t="n">
        <v>380</v>
      </c>
      <c r="I944" s="3" t="n">
        <v>894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0.1097</v>
      </c>
      <c r="O944" s="8" t="n">
        <v>0.1224</v>
      </c>
      <c r="P944" s="3" t="n">
        <v>0.1904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2448</t>
        </is>
      </c>
      <c r="V944" s="10" t="inlineStr">
        <is>
          <t>4020</t>
        </is>
      </c>
      <c r="W944" s="3" t="inlineStr">
        <is>
          <t>1628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188</v>
      </c>
      <c r="AO944" s="4" t="n">
        <v>182.92</v>
      </c>
      <c r="AP944" s="3" t="n">
        <v>183.67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4.946236559139774</v>
      </c>
      <c r="E945" s="2" t="n">
        <v>4.91803278688525</v>
      </c>
      <c r="F945" s="3" t="n">
        <v>-1.17187500000001</v>
      </c>
      <c r="G945" s="4" t="n">
        <v>2445</v>
      </c>
      <c r="H945" s="4" t="n">
        <v>885</v>
      </c>
      <c r="I945" s="3" t="n">
        <v>4091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2.4517</v>
      </c>
      <c r="O945" s="8" t="n">
        <v>1.0719</v>
      </c>
      <c r="P945" s="3" t="n">
        <v>4.389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4.88</v>
      </c>
      <c r="AO945" s="4" t="n">
        <v>5.12</v>
      </c>
      <c r="AP945" s="3" t="n">
        <v>5.06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0.4629319020462993</v>
      </c>
      <c r="E946" s="2" t="n">
        <v>0.9483104047014703</v>
      </c>
      <c r="F946" s="3" t="n">
        <v>-0.5160095263297139</v>
      </c>
      <c r="G946" s="4" t="n">
        <v>1732</v>
      </c>
      <c r="H946" s="4" t="n">
        <v>860</v>
      </c>
      <c r="I946" s="3" t="n">
        <v>673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0.6048</v>
      </c>
      <c r="O946" s="8" t="n">
        <v>0.1691</v>
      </c>
      <c r="P946" s="3" t="n">
        <v>0.205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3678</t>
        </is>
      </c>
      <c r="V946" s="10" t="inlineStr">
        <is>
          <t>1110</t>
        </is>
      </c>
      <c r="W946" s="3" t="inlineStr">
        <is>
          <t>1138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748.7</v>
      </c>
      <c r="AO946" s="4" t="n">
        <v>755.8</v>
      </c>
      <c r="AP946" s="3" t="n">
        <v>751.9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0.3328894806924149</v>
      </c>
      <c r="E947" s="2" t="n">
        <v>-0.1990710019907175</v>
      </c>
      <c r="F947" s="3" t="n">
        <v>-0.5984042553191481</v>
      </c>
      <c r="G947" s="4" t="n">
        <v>35894</v>
      </c>
      <c r="H947" s="4" t="n">
        <v>35153</v>
      </c>
      <c r="I947" s="3" t="n">
        <v>32545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27.0108</v>
      </c>
      <c r="O947" s="8" t="n">
        <v>35.19130000000001</v>
      </c>
      <c r="P947" s="3" t="n">
        <v>28.0539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7769108</t>
        </is>
      </c>
      <c r="V947" s="10" t="inlineStr">
        <is>
          <t>8227648</t>
        </is>
      </c>
      <c r="W947" s="3" t="inlineStr">
        <is>
          <t>6667836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15.07</v>
      </c>
      <c r="AO947" s="4" t="n">
        <v>15.04</v>
      </c>
      <c r="AP947" s="3" t="n">
        <v>14.95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1.951650469841794</v>
      </c>
      <c r="E948" s="2" t="n">
        <v>0.2363321254135812</v>
      </c>
      <c r="F948" s="3" t="n">
        <v>0.9273813266268434</v>
      </c>
      <c r="G948" s="4" t="n">
        <v>42318</v>
      </c>
      <c r="H948" s="4" t="n">
        <v>19372</v>
      </c>
      <c r="I948" s="3" t="n">
        <v>39274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58.842</v>
      </c>
      <c r="O948" s="8" t="n">
        <v>25.2542</v>
      </c>
      <c r="P948" s="3" t="n">
        <v>39.452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547052</t>
        </is>
      </c>
      <c r="V948" s="10" t="inlineStr">
        <is>
          <t>165946</t>
        </is>
      </c>
      <c r="W948" s="3" t="inlineStr">
        <is>
          <t>275861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775</v>
      </c>
      <c r="AC948" s="5" t="n">
        <v>-775</v>
      </c>
      <c r="AD948" s="4" t="n">
        <v>12</v>
      </c>
      <c r="AE948" s="4" t="n">
        <v>28</v>
      </c>
      <c r="AF948" s="5" t="n">
        <v>34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639</v>
      </c>
      <c r="AL948" s="4" t="n">
        <v>637.35</v>
      </c>
      <c r="AM948" s="5" t="n">
        <v>645.05</v>
      </c>
      <c r="AN948" s="4" t="n">
        <v>634.7</v>
      </c>
      <c r="AO948" s="4" t="n">
        <v>636.2</v>
      </c>
      <c r="AP948" s="3" t="n">
        <v>642.1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5.130934639131365</v>
      </c>
      <c r="E949" s="2" t="n">
        <v>0.08100445524503387</v>
      </c>
      <c r="F949" s="3" t="n">
        <v>-1.932416025900447</v>
      </c>
      <c r="G949" s="4" t="n">
        <v>206947</v>
      </c>
      <c r="H949" s="4" t="n">
        <v>100948</v>
      </c>
      <c r="I949" s="3" t="n">
        <v>48705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712.284</v>
      </c>
      <c r="O949" s="8" t="n">
        <v>174.9388</v>
      </c>
      <c r="P949" s="3" t="n">
        <v>118.5071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7182808</t>
        </is>
      </c>
      <c r="V949" s="10" t="inlineStr">
        <is>
          <t>1496526</t>
        </is>
      </c>
      <c r="W949" s="3" t="inlineStr">
        <is>
          <t>658719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19500</v>
      </c>
      <c r="AC949" s="5" t="n">
        <v>-6000</v>
      </c>
      <c r="AD949" s="4" t="n">
        <v>392</v>
      </c>
      <c r="AE949" s="4" t="n">
        <v>108</v>
      </c>
      <c r="AF949" s="5" t="n">
        <v>115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498.75</v>
      </c>
      <c r="AL949" s="4" t="n">
        <v>498.65</v>
      </c>
      <c r="AM949" s="5" t="n">
        <v>489.25</v>
      </c>
      <c r="AN949" s="4" t="n">
        <v>493.8</v>
      </c>
      <c r="AO949" s="4" t="n">
        <v>494.2</v>
      </c>
      <c r="AP949" s="3" t="n">
        <v>484.65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-0.9257913424716004</v>
      </c>
      <c r="E950" s="2" t="n">
        <v>2.129965628330883</v>
      </c>
      <c r="F950" s="3" t="n">
        <v>-1.147137287092149</v>
      </c>
      <c r="G950" s="4" t="n">
        <v>648</v>
      </c>
      <c r="H950" s="4" t="n">
        <v>665</v>
      </c>
      <c r="I950" s="3" t="n">
        <v>261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1.7758</v>
      </c>
      <c r="O950" s="8" t="n">
        <v>2.0177</v>
      </c>
      <c r="P950" s="3" t="n">
        <v>0.6041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16699.8</v>
      </c>
      <c r="AO950" s="4" t="n">
        <v>17055.5</v>
      </c>
      <c r="AP950" s="3" t="n">
        <v>16859.85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0.0384024577573052</v>
      </c>
      <c r="E951" s="2" t="n">
        <v>-0.882917466410753</v>
      </c>
      <c r="F951" s="3" t="n">
        <v>0.2323780015491955</v>
      </c>
      <c r="G951" s="4" t="n">
        <v>36853</v>
      </c>
      <c r="H951" s="4" t="n">
        <v>14950</v>
      </c>
      <c r="I951" s="3" t="n">
        <v>19502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41.7766</v>
      </c>
      <c r="O951" s="8" t="n">
        <v>22.1646</v>
      </c>
      <c r="P951" s="3" t="n">
        <v>28.788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835040</t>
        </is>
      </c>
      <c r="V951" s="10" t="inlineStr">
        <is>
          <t>443475</t>
        </is>
      </c>
      <c r="W951" s="3" t="inlineStr">
        <is>
          <t>523015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260.5</v>
      </c>
      <c r="AO951" s="4" t="n">
        <v>258.2</v>
      </c>
      <c r="AP951" s="3" t="n">
        <v>258.8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0.5983584855705562</v>
      </c>
      <c r="E952" s="2" t="n">
        <v>-0.1579113590904306</v>
      </c>
      <c r="F952" s="3" t="n">
        <v>3.411008013496417</v>
      </c>
      <c r="G952" s="4" t="n">
        <v>50729</v>
      </c>
      <c r="H952" s="4" t="n">
        <v>88252</v>
      </c>
      <c r="I952" s="3" t="n">
        <v>99328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114.9442</v>
      </c>
      <c r="O952" s="8" t="n">
        <v>290.4386</v>
      </c>
      <c r="P952" s="3" t="n">
        <v>276.4411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630332</t>
        </is>
      </c>
      <c r="V952" s="10" t="inlineStr">
        <is>
          <t>1673517</t>
        </is>
      </c>
      <c r="W952" s="3" t="inlineStr">
        <is>
          <t>808639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5400</v>
      </c>
      <c r="AC952" s="5" t="n">
        <v>33750</v>
      </c>
      <c r="AD952" s="4" t="n">
        <v>50</v>
      </c>
      <c r="AE952" s="4" t="n">
        <v>53</v>
      </c>
      <c r="AF952" s="5" t="n">
        <v>304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959.6</v>
      </c>
      <c r="AL952" s="4" t="n">
        <v>956.3</v>
      </c>
      <c r="AM952" s="5" t="n">
        <v>988.3</v>
      </c>
      <c r="AN952" s="4" t="n">
        <v>949.9</v>
      </c>
      <c r="AO952" s="4" t="n">
        <v>948.4</v>
      </c>
      <c r="AP952" s="3" t="n">
        <v>980.75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-0.1417099669343464</v>
      </c>
      <c r="E953" s="2" t="n">
        <v>2.094877686173823</v>
      </c>
      <c r="F953" s="3" t="n">
        <v>1.310563939634624</v>
      </c>
      <c r="G953" s="4" t="n">
        <v>1690</v>
      </c>
      <c r="H953" s="4" t="n">
        <v>1779</v>
      </c>
      <c r="I953" s="3" t="n">
        <v>2137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0.8146</v>
      </c>
      <c r="O953" s="8" t="n">
        <v>0.7736000000000001</v>
      </c>
      <c r="P953" s="3" t="n">
        <v>1.3609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30798</t>
        </is>
      </c>
      <c r="V953" s="10" t="inlineStr">
        <is>
          <t>23942</t>
        </is>
      </c>
      <c r="W953" s="3" t="inlineStr">
        <is>
          <t>36983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147.98</v>
      </c>
      <c r="AO953" s="4" t="n">
        <v>151.08</v>
      </c>
      <c r="AP953" s="3" t="n">
        <v>153.06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2.629969418960258</v>
      </c>
      <c r="E954" s="2" t="n">
        <v>0.9833134684147744</v>
      </c>
      <c r="F954" s="3" t="n">
        <v>-1.603226123733643</v>
      </c>
      <c r="G954" s="4" t="n">
        <v>19089</v>
      </c>
      <c r="H954" s="4" t="n">
        <v>6604</v>
      </c>
      <c r="I954" s="3" t="n">
        <v>8762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27.0559</v>
      </c>
      <c r="O954" s="8" t="n">
        <v>5.5724</v>
      </c>
      <c r="P954" s="3" t="n">
        <v>8.709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1464327</t>
        </is>
      </c>
      <c r="V954" s="10" t="inlineStr">
        <is>
          <t>195544</t>
        </is>
      </c>
      <c r="W954" s="3" t="inlineStr">
        <is>
          <t>343641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100.68</v>
      </c>
      <c r="AO954" s="4" t="n">
        <v>101.67</v>
      </c>
      <c r="AP954" s="3" t="n">
        <v>100.04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0.1035482534861246</v>
      </c>
      <c r="E955" s="2" t="n">
        <v>-4.275567202261913</v>
      </c>
      <c r="F955" s="3" t="n">
        <v>-0.8140623874360604</v>
      </c>
      <c r="G955" s="4" t="n">
        <v>82836</v>
      </c>
      <c r="H955" s="4" t="n">
        <v>52452</v>
      </c>
      <c r="I955" s="3" t="n">
        <v>47680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105.4497</v>
      </c>
      <c r="O955" s="8" t="n">
        <v>77.1054</v>
      </c>
      <c r="P955" s="3" t="n">
        <v>87.74459999999999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691038</t>
        </is>
      </c>
      <c r="V955" s="10" t="inlineStr">
        <is>
          <t>276881</t>
        </is>
      </c>
      <c r="W955" s="3" t="inlineStr">
        <is>
          <t>483372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61250</v>
      </c>
      <c r="AC955" s="5" t="n">
        <v>-1250</v>
      </c>
      <c r="AD955" s="4" t="n">
        <v>75</v>
      </c>
      <c r="AE955" s="4" t="n">
        <v>246</v>
      </c>
      <c r="AF955" s="5" t="n">
        <v>106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728</v>
      </c>
      <c r="AL955" s="4" t="n">
        <v>699.25</v>
      </c>
      <c r="AM955" s="5" t="n">
        <v>692.2</v>
      </c>
      <c r="AN955" s="4" t="n">
        <v>725.05</v>
      </c>
      <c r="AO955" s="4" t="n">
        <v>694.05</v>
      </c>
      <c r="AP955" s="3" t="n">
        <v>688.4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3.226701824994796</v>
      </c>
      <c r="E957" s="2" t="n">
        <v>-2.783006184458179</v>
      </c>
      <c r="F957" s="3" t="n">
        <v>1.770156271608347</v>
      </c>
      <c r="G957" s="4" t="n">
        <v>25957</v>
      </c>
      <c r="H957" s="4" t="n">
        <v>27087</v>
      </c>
      <c r="I957" s="3" t="n">
        <v>25072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26.2909</v>
      </c>
      <c r="O957" s="8" t="n">
        <v>33.5373</v>
      </c>
      <c r="P957" s="3" t="n">
        <v>23.4491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135158</t>
        </is>
      </c>
      <c r="V957" s="10" t="inlineStr">
        <is>
          <t>268792</t>
        </is>
      </c>
      <c r="W957" s="3" t="inlineStr">
        <is>
          <t>120199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743.8</v>
      </c>
      <c r="AO957" s="4" t="n">
        <v>723.1</v>
      </c>
      <c r="AP957" s="3" t="n">
        <v>735.9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10.32463798421245</v>
      </c>
      <c r="E958" s="2" t="n">
        <v>-0.1374147081122105</v>
      </c>
      <c r="F958" s="3" t="n">
        <v>-5.096085409252674</v>
      </c>
      <c r="G958" s="4" t="n">
        <v>103686</v>
      </c>
      <c r="H958" s="4" t="n">
        <v>28276</v>
      </c>
      <c r="I958" s="3" t="n">
        <v>30537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224.7244</v>
      </c>
      <c r="O958" s="8" t="n">
        <v>29.4195</v>
      </c>
      <c r="P958" s="3" t="n">
        <v>35.604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177999</t>
        </is>
      </c>
      <c r="V958" s="10" t="inlineStr">
        <is>
          <t>63807</t>
        </is>
      </c>
      <c r="W958" s="3" t="inlineStr">
        <is>
          <t>136059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1055.2</v>
      </c>
      <c r="AO958" s="4" t="n">
        <v>1053.75</v>
      </c>
      <c r="AP958" s="3" t="n">
        <v>1000.05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0.611414041946526</v>
      </c>
      <c r="E959" s="2" t="n">
        <v>-0.7552406690526564</v>
      </c>
      <c r="F959" s="3" t="n">
        <v>0.04857369954959535</v>
      </c>
      <c r="G959" s="4" t="n">
        <v>10190</v>
      </c>
      <c r="H959" s="4" t="n">
        <v>9137</v>
      </c>
      <c r="I959" s="3" t="n">
        <v>8371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18.153</v>
      </c>
      <c r="O959" s="8" t="n">
        <v>18.4664</v>
      </c>
      <c r="P959" s="3" t="n">
        <v>15.153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130891</t>
        </is>
      </c>
      <c r="V959" s="10" t="inlineStr">
        <is>
          <t>114818</t>
        </is>
      </c>
      <c r="W959" s="3" t="inlineStr">
        <is>
          <t>105765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684.55</v>
      </c>
      <c r="AO959" s="4" t="n">
        <v>679.38</v>
      </c>
      <c r="AP959" s="3" t="n">
        <v>679.71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1.321150040740312</v>
      </c>
      <c r="E960" s="2" t="n">
        <v>1.568154402895051</v>
      </c>
      <c r="F960" s="3" t="n">
        <v>-1.334690645854549</v>
      </c>
      <c r="G960" s="4" t="n">
        <v>12466</v>
      </c>
      <c r="H960" s="4" t="n">
        <v>92556</v>
      </c>
      <c r="I960" s="3" t="n">
        <v>12550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12.9522</v>
      </c>
      <c r="O960" s="8" t="n">
        <v>176.7208</v>
      </c>
      <c r="P960" s="3" t="n">
        <v>13.8176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45972</t>
        </is>
      </c>
      <c r="V960" s="10" t="inlineStr">
        <is>
          <t>169655</t>
        </is>
      </c>
      <c r="W960" s="3" t="inlineStr">
        <is>
          <t>36840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870.45</v>
      </c>
      <c r="AO960" s="4" t="n">
        <v>884.1</v>
      </c>
      <c r="AP960" s="3" t="n">
        <v>872.3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1.696123147092357</v>
      </c>
      <c r="E961" s="2" t="n">
        <v>-1.21934127540295</v>
      </c>
      <c r="F961" s="3" t="n">
        <v>-2.93700340522133</v>
      </c>
      <c r="G961" s="4" t="n">
        <v>49514</v>
      </c>
      <c r="H961" s="4" t="n">
        <v>24713</v>
      </c>
      <c r="I961" s="3" t="n">
        <v>32542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155.0444</v>
      </c>
      <c r="O961" s="8" t="n">
        <v>66.5429</v>
      </c>
      <c r="P961" s="3" t="n">
        <v>77.405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929423</t>
        </is>
      </c>
      <c r="V961" s="10" t="inlineStr">
        <is>
          <t>615920</t>
        </is>
      </c>
      <c r="W961" s="3" t="inlineStr">
        <is>
          <t>783008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356.75</v>
      </c>
      <c r="AO961" s="4" t="n">
        <v>352.4</v>
      </c>
      <c r="AP961" s="3" t="n">
        <v>342.05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0.625978090766815</v>
      </c>
      <c r="E962" s="2" t="n">
        <v>-4.318698408900589</v>
      </c>
      <c r="F962" s="3" t="n">
        <v>-3.525881470367583</v>
      </c>
      <c r="G962" s="4" t="n">
        <v>37967</v>
      </c>
      <c r="H962" s="4" t="n">
        <v>32681</v>
      </c>
      <c r="I962" s="3" t="n">
        <v>36096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39.29</v>
      </c>
      <c r="O962" s="8" t="n">
        <v>29.4244</v>
      </c>
      <c r="P962" s="3" t="n">
        <v>30.4509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380900</t>
        </is>
      </c>
      <c r="V962" s="10" t="inlineStr">
        <is>
          <t>316559</t>
        </is>
      </c>
      <c r="W962" s="3" t="inlineStr">
        <is>
          <t>338435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417.95</v>
      </c>
      <c r="AO962" s="4" t="n">
        <v>399.9</v>
      </c>
      <c r="AP962" s="3" t="n">
        <v>385.8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7.801418439716314</v>
      </c>
      <c r="E963" s="2" t="n">
        <v>1.242690058479532</v>
      </c>
      <c r="F963" s="3" t="n">
        <v>-2.88808664259928</v>
      </c>
      <c r="G963" s="4" t="n">
        <v>26346</v>
      </c>
      <c r="H963" s="4" t="n">
        <v>22368</v>
      </c>
      <c r="I963" s="3" t="n">
        <v>24113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85.2401</v>
      </c>
      <c r="O963" s="8" t="n">
        <v>47.9532</v>
      </c>
      <c r="P963" s="3" t="n">
        <v>57.20310000000001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13909379</t>
        </is>
      </c>
      <c r="V963" s="10" t="inlineStr">
        <is>
          <t>7178991</t>
        </is>
      </c>
      <c r="W963" s="3" t="inlineStr">
        <is>
          <t>10460597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27.36</v>
      </c>
      <c r="AO963" s="4" t="n">
        <v>27.7</v>
      </c>
      <c r="AP963" s="3" t="n">
        <v>26.9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0.254762959681</v>
      </c>
      <c r="E964" s="2" t="n">
        <v>2.176555076787088</v>
      </c>
      <c r="F964" s="3" t="n">
        <v>-1.621972318339101</v>
      </c>
      <c r="G964" s="4" t="n">
        <v>1668</v>
      </c>
      <c r="H964" s="4" t="n">
        <v>2614</v>
      </c>
      <c r="I964" s="3" t="n">
        <v>2930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2.2671</v>
      </c>
      <c r="O964" s="8" t="n">
        <v>2.6421</v>
      </c>
      <c r="P964" s="3" t="n">
        <v>3.0577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27488</t>
        </is>
      </c>
      <c r="V964" s="10" t="inlineStr">
        <is>
          <t>21355</t>
        </is>
      </c>
      <c r="W964" s="3" t="inlineStr">
        <is>
          <t>33267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452.55</v>
      </c>
      <c r="AO964" s="4" t="n">
        <v>462.4</v>
      </c>
      <c r="AP964" s="3" t="n">
        <v>454.9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2.094077199562434</v>
      </c>
      <c r="E965" s="2" t="n">
        <v>-0.6888106536047757</v>
      </c>
      <c r="F965" s="3" t="n">
        <v>-0.4315659679408185</v>
      </c>
      <c r="G965" s="4" t="n">
        <v>40334</v>
      </c>
      <c r="H965" s="4" t="n">
        <v>21242</v>
      </c>
      <c r="I965" s="3" t="n">
        <v>22061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52.5138</v>
      </c>
      <c r="O965" s="8" t="n">
        <v>15.3591</v>
      </c>
      <c r="P965" s="3" t="n">
        <v>11.7664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324144</t>
        </is>
      </c>
      <c r="V965" s="10" t="inlineStr">
        <is>
          <t>58377</t>
        </is>
      </c>
      <c r="W965" s="3" t="inlineStr">
        <is>
          <t>65701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979.95</v>
      </c>
      <c r="AO965" s="4" t="n">
        <v>973.2</v>
      </c>
      <c r="AP965" s="3" t="n">
        <v>969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-0.6928272007452246</v>
      </c>
      <c r="E966" s="2" t="n">
        <v>-2.010904613941494</v>
      </c>
      <c r="F966" s="3" t="n">
        <v>0.5205217183199741</v>
      </c>
      <c r="G966" s="4" t="n">
        <v>166</v>
      </c>
      <c r="H966" s="4" t="n">
        <v>158</v>
      </c>
      <c r="I966" s="3" t="n">
        <v>67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0.0731</v>
      </c>
      <c r="O966" s="8" t="n">
        <v>0.067</v>
      </c>
      <c r="P966" s="3" t="n">
        <v>0.0578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2729</t>
        </is>
      </c>
      <c r="V966" s="10" t="inlineStr">
        <is>
          <t>3288</t>
        </is>
      </c>
      <c r="W966" s="3" t="inlineStr">
        <is>
          <t>3230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170.57</v>
      </c>
      <c r="AO966" s="4" t="n">
        <v>167.14</v>
      </c>
      <c r="AP966" s="3" t="n">
        <v>168.01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6.481317513724096</v>
      </c>
      <c r="E967" s="2" t="n">
        <v>-0.9978380176284622</v>
      </c>
      <c r="F967" s="3" t="n">
        <v>-2.558933870877425</v>
      </c>
      <c r="G967" s="4" t="n">
        <v>19217</v>
      </c>
      <c r="H967" s="4" t="n">
        <v>9661</v>
      </c>
      <c r="I967" s="3" t="n">
        <v>6935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18.4202</v>
      </c>
      <c r="O967" s="8" t="n">
        <v>7.2041</v>
      </c>
      <c r="P967" s="3" t="n">
        <v>3.9987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469851</t>
        </is>
      </c>
      <c r="V967" s="10" t="inlineStr">
        <is>
          <t>179611</t>
        </is>
      </c>
      <c r="W967" s="3" t="inlineStr">
        <is>
          <t>102039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180.39</v>
      </c>
      <c r="AO967" s="4" t="n">
        <v>178.59</v>
      </c>
      <c r="AP967" s="3" t="n">
        <v>174.02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-1.291869730022437</v>
      </c>
      <c r="E968" s="2" t="n">
        <v>-0.93260188087775</v>
      </c>
      <c r="F968" s="3" t="n">
        <v>0.7198797563484011</v>
      </c>
      <c r="G968" s="4" t="n">
        <v>39</v>
      </c>
      <c r="H968" s="4" t="n">
        <v>29</v>
      </c>
      <c r="I968" s="3" t="n">
        <v>77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0.04559999999999999</v>
      </c>
      <c r="O968" s="8" t="n">
        <v>0.0238</v>
      </c>
      <c r="P968" s="3" t="n">
        <v>0.0441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638</v>
      </c>
      <c r="AO968" s="4" t="n">
        <v>632.05</v>
      </c>
      <c r="AP968" s="3" t="n">
        <v>636.6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0.7183398368215801</v>
      </c>
      <c r="E969" s="2" t="n">
        <v>-4.481817381350717</v>
      </c>
      <c r="F969" s="3" t="n">
        <v>-0.5530973451327433</v>
      </c>
      <c r="G969" s="4" t="n">
        <v>663483</v>
      </c>
      <c r="H969" s="4" t="n">
        <v>299923</v>
      </c>
      <c r="I969" s="3" t="n">
        <v>230906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2969.9054</v>
      </c>
      <c r="O969" s="8" t="n">
        <v>1320.6922</v>
      </c>
      <c r="P969" s="3" t="n">
        <v>942.8564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6441274</t>
        </is>
      </c>
      <c r="V969" s="10" t="inlineStr">
        <is>
          <t>2656532</t>
        </is>
      </c>
      <c r="W969" s="3" t="inlineStr">
        <is>
          <t>1373876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72075</v>
      </c>
      <c r="AC969" s="5" t="n">
        <v>34100</v>
      </c>
      <c r="AD969" s="4" t="n">
        <v>1182</v>
      </c>
      <c r="AE969" s="4" t="n">
        <v>629</v>
      </c>
      <c r="AF969" s="5" t="n">
        <v>419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556.3</v>
      </c>
      <c r="AL969" s="4" t="n">
        <v>533.1</v>
      </c>
      <c r="AM969" s="5" t="n">
        <v>527.9</v>
      </c>
      <c r="AN969" s="4" t="n">
        <v>567.85</v>
      </c>
      <c r="AO969" s="4" t="n">
        <v>542.4</v>
      </c>
      <c r="AP969" s="3" t="n">
        <v>539.4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0.4331638863034425</v>
      </c>
      <c r="E970" s="2" t="n">
        <v>0.2245589021564767</v>
      </c>
      <c r="F970" s="3" t="n">
        <v>5.764990397610065</v>
      </c>
      <c r="G970" s="4" t="n">
        <v>12091</v>
      </c>
      <c r="H970" s="4" t="n">
        <v>5761</v>
      </c>
      <c r="I970" s="3" t="n">
        <v>14506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19.9428</v>
      </c>
      <c r="O970" s="8" t="n">
        <v>7.7678</v>
      </c>
      <c r="P970" s="3" t="n">
        <v>20.2675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248651</t>
        </is>
      </c>
      <c r="V970" s="10" t="inlineStr">
        <is>
          <t>150047</t>
        </is>
      </c>
      <c r="W970" s="3" t="inlineStr">
        <is>
          <t>348060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280.55</v>
      </c>
      <c r="AO970" s="4" t="n">
        <v>281.18</v>
      </c>
      <c r="AP970" s="3" t="n">
        <v>297.39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-0.3187837175085889</v>
      </c>
      <c r="E971" s="2" t="n">
        <v>-2.878228782287827</v>
      </c>
      <c r="F971" s="3" t="n">
        <v>1.84903748733537</v>
      </c>
      <c r="G971" s="4" t="n">
        <v>2496</v>
      </c>
      <c r="H971" s="4" t="n">
        <v>3048</v>
      </c>
      <c r="I971" s="3" t="n">
        <v>3366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0.9559000000000001</v>
      </c>
      <c r="O971" s="8" t="n">
        <v>2.8379</v>
      </c>
      <c r="P971" s="3" t="n">
        <v>6.0756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87930</t>
        </is>
      </c>
      <c r="V971" s="10" t="inlineStr">
        <is>
          <t>345289</t>
        </is>
      </c>
      <c r="W971" s="3" t="inlineStr">
        <is>
          <t>975833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40.65</v>
      </c>
      <c r="AO971" s="4" t="n">
        <v>39.48</v>
      </c>
      <c r="AP971" s="3" t="n">
        <v>40.21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-0.1317523056653463</v>
      </c>
      <c r="E972" s="2" t="n">
        <v>-0.1978891820580433</v>
      </c>
      <c r="F972" s="3" t="n">
        <v>-0.9914077990746885</v>
      </c>
      <c r="G972" s="4" t="n">
        <v>894</v>
      </c>
      <c r="H972" s="4" t="n">
        <v>647</v>
      </c>
      <c r="I972" s="3" t="n">
        <v>555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0.4686</v>
      </c>
      <c r="O972" s="8" t="n">
        <v>0.2202</v>
      </c>
      <c r="P972" s="3" t="n">
        <v>0.1933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15.16</v>
      </c>
      <c r="AO972" s="4" t="n">
        <v>15.13</v>
      </c>
      <c r="AP972" s="3" t="n">
        <v>14.98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0.7843137254901967</v>
      </c>
      <c r="E973" s="2" t="n">
        <v>-0.7782101167315182</v>
      </c>
      <c r="F973" s="3" t="n">
        <v>0.3921568627451071</v>
      </c>
      <c r="G973" s="4" t="n">
        <v>459</v>
      </c>
      <c r="H973" s="4" t="n">
        <v>471</v>
      </c>
      <c r="I973" s="3" t="n">
        <v>466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0.0282</v>
      </c>
      <c r="O973" s="8" t="n">
        <v>0.0318</v>
      </c>
      <c r="P973" s="3" t="n">
        <v>0.04559999999999999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80164</t>
        </is>
      </c>
      <c r="V973" s="10" t="inlineStr">
        <is>
          <t>95149</t>
        </is>
      </c>
      <c r="W973" s="3" t="inlineStr">
        <is>
          <t>115869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2.57</v>
      </c>
      <c r="AO973" s="4" t="n">
        <v>2.55</v>
      </c>
      <c r="AP973" s="3" t="n">
        <v>2.56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-1.076174433838673</v>
      </c>
      <c r="E974" s="2" t="n">
        <v>-1.182480370825844</v>
      </c>
      <c r="F974" s="3" t="n">
        <v>-0.3829216925138728</v>
      </c>
      <c r="G974" s="4" t="n">
        <v>1269</v>
      </c>
      <c r="H974" s="4" t="n">
        <v>430</v>
      </c>
      <c r="I974" s="3" t="n">
        <v>609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0.3054</v>
      </c>
      <c r="O974" s="8" t="n">
        <v>0.132</v>
      </c>
      <c r="P974" s="3" t="n">
        <v>0.1533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19863</t>
        </is>
      </c>
      <c r="V974" s="10" t="inlineStr">
        <is>
          <t>7394</t>
        </is>
      </c>
      <c r="W974" s="3" t="inlineStr">
        <is>
          <t>9144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105.71</v>
      </c>
      <c r="AO974" s="4" t="n">
        <v>104.46</v>
      </c>
      <c r="AP974" s="3" t="n">
        <v>104.06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17.48818897637796</v>
      </c>
      <c r="E975" s="2" t="n">
        <v>-4.75169224582803</v>
      </c>
      <c r="F975" s="3" t="n">
        <v>-3.58148043906558</v>
      </c>
      <c r="G975" s="4" t="n">
        <v>1046</v>
      </c>
      <c r="H975" s="4" t="n">
        <v>4557</v>
      </c>
      <c r="I975" s="3" t="n">
        <v>1410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3.3554</v>
      </c>
      <c r="O975" s="8" t="n">
        <v>4.5056</v>
      </c>
      <c r="P975" s="3" t="n">
        <v>0.8037000000000001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157200</t>
        </is>
      </c>
      <c r="V975" s="10" t="inlineStr">
        <is>
          <t>133612</t>
        </is>
      </c>
      <c r="W975" s="3" t="inlineStr">
        <is>
          <t>35718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149.21</v>
      </c>
      <c r="AO975" s="4" t="n">
        <v>142.12</v>
      </c>
      <c r="AP975" s="3" t="n">
        <v>137.03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-1.009448437373819</v>
      </c>
      <c r="E976" s="2" t="n">
        <v>3.695545766030348</v>
      </c>
      <c r="F976" s="3" t="n">
        <v>-2.061206828731024</v>
      </c>
      <c r="G976" s="4" t="n">
        <v>13294</v>
      </c>
      <c r="H976" s="4" t="n">
        <v>71166</v>
      </c>
      <c r="I976" s="3" t="n">
        <v>32374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8.3721</v>
      </c>
      <c r="O976" s="8" t="n">
        <v>68.23260000000001</v>
      </c>
      <c r="P976" s="3" t="n">
        <v>10.3362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144268</t>
        </is>
      </c>
      <c r="V976" s="10" t="inlineStr">
        <is>
          <t>485985</t>
        </is>
      </c>
      <c r="W976" s="3" t="inlineStr">
        <is>
          <t>174356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245.16</v>
      </c>
      <c r="AO976" s="4" t="n">
        <v>254.22</v>
      </c>
      <c r="AP976" s="3" t="n">
        <v>248.98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0.3879526113799461</v>
      </c>
      <c r="E977" s="2" t="n">
        <v>0.8227716600872594</v>
      </c>
      <c r="F977" s="3" t="n">
        <v>1.409553641346913</v>
      </c>
      <c r="G977" s="4" t="n">
        <v>291</v>
      </c>
      <c r="H977" s="4" t="n">
        <v>95</v>
      </c>
      <c r="I977" s="3" t="n">
        <v>209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0.09179999999999999</v>
      </c>
      <c r="O977" s="8" t="n">
        <v>0.0242</v>
      </c>
      <c r="P977" s="3" t="n">
        <v>0.0741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2635</t>
        </is>
      </c>
      <c r="V977" s="10" t="inlineStr">
        <is>
          <t>618</t>
        </is>
      </c>
      <c r="W977" s="3" t="inlineStr">
        <is>
          <t>1599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240.65</v>
      </c>
      <c r="AO977" s="4" t="n">
        <v>242.63</v>
      </c>
      <c r="AP977" s="3" t="n">
        <v>246.05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2.134885977680738</v>
      </c>
      <c r="E978" s="2" t="n">
        <v>1.346001583531277</v>
      </c>
      <c r="F978" s="3" t="n">
        <v>0.9531249999999991</v>
      </c>
      <c r="G978" s="4" t="n">
        <v>172</v>
      </c>
      <c r="H978" s="4" t="n">
        <v>195</v>
      </c>
      <c r="I978" s="3" t="n">
        <v>376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0.0565</v>
      </c>
      <c r="O978" s="8" t="n">
        <v>0.0621</v>
      </c>
      <c r="P978" s="3" t="n">
        <v>0.0383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8225</t>
        </is>
      </c>
      <c r="V978" s="10" t="inlineStr">
        <is>
          <t>6611</t>
        </is>
      </c>
      <c r="W978" s="3" t="inlineStr">
        <is>
          <t>3383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63.15</v>
      </c>
      <c r="AO978" s="4" t="n">
        <v>64</v>
      </c>
      <c r="AP978" s="3" t="n">
        <v>64.61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-1.305683563748081</v>
      </c>
      <c r="E979" s="2" t="n">
        <v>1.150021616947686</v>
      </c>
      <c r="F979" s="3" t="n">
        <v>1.141220721490848</v>
      </c>
      <c r="G979" s="4" t="n">
        <v>18439</v>
      </c>
      <c r="H979" s="4" t="n">
        <v>35727</v>
      </c>
      <c r="I979" s="3" t="n">
        <v>30194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26.437</v>
      </c>
      <c r="O979" s="8" t="n">
        <v>69.5189</v>
      </c>
      <c r="P979" s="3" t="n">
        <v>42.2546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567775</t>
        </is>
      </c>
      <c r="V979" s="10" t="inlineStr">
        <is>
          <t>2210138</t>
        </is>
      </c>
      <c r="W979" s="3" t="inlineStr">
        <is>
          <t>859129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231.3</v>
      </c>
      <c r="AO979" s="4" t="n">
        <v>233.96</v>
      </c>
      <c r="AP979" s="3" t="n">
        <v>236.63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0.4228660924040674</v>
      </c>
      <c r="E980" s="2" t="n">
        <v>-0.08837596173839769</v>
      </c>
      <c r="F980" s="3" t="n">
        <v>7.013892502211339</v>
      </c>
      <c r="G980" s="4" t="n">
        <v>171</v>
      </c>
      <c r="H980" s="4" t="n">
        <v>358</v>
      </c>
      <c r="I980" s="3" t="n">
        <v>320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0.1375</v>
      </c>
      <c r="O980" s="8" t="n">
        <v>0.1639</v>
      </c>
      <c r="P980" s="3" t="n">
        <v>0.153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784</t>
        </is>
      </c>
      <c r="V980" s="10" t="inlineStr">
        <is>
          <t>646</t>
        </is>
      </c>
      <c r="W980" s="3" t="inlineStr">
        <is>
          <t>1015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961.8</v>
      </c>
      <c r="AO980" s="4" t="n">
        <v>960.95</v>
      </c>
      <c r="AP980" s="3" t="n">
        <v>1028.35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1.985252410663636</v>
      </c>
      <c r="E981" s="2" t="n">
        <v>1.983685576566556</v>
      </c>
      <c r="F981" s="3" t="n">
        <v>1.99963642974005</v>
      </c>
      <c r="G981" s="4" t="n">
        <v>101</v>
      </c>
      <c r="H981" s="4" t="n">
        <v>24</v>
      </c>
      <c r="I981" s="3" t="n">
        <v>21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0.1874</v>
      </c>
      <c r="O981" s="8" t="n">
        <v>0.053</v>
      </c>
      <c r="P981" s="3" t="n">
        <v>0.0347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53.94</v>
      </c>
      <c r="AO981" s="4" t="n">
        <v>55.01</v>
      </c>
      <c r="AP981" s="3" t="n">
        <v>56.11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-3.537735849056604</v>
      </c>
      <c r="E982" s="2" t="n">
        <v>1.222493887530562</v>
      </c>
      <c r="F982" s="3" t="n">
        <v>-0.1035196687370639</v>
      </c>
      <c r="G982" s="4" t="n">
        <v>271</v>
      </c>
      <c r="H982" s="4" t="n">
        <v>342</v>
      </c>
      <c r="I982" s="3" t="n">
        <v>257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0.3387</v>
      </c>
      <c r="O982" s="8" t="n">
        <v>0.1996</v>
      </c>
      <c r="P982" s="3" t="n">
        <v>0.1145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9737</t>
        </is>
      </c>
      <c r="V982" s="10" t="inlineStr">
        <is>
          <t>4172</t>
        </is>
      </c>
      <c r="W982" s="3" t="inlineStr">
        <is>
          <t>2224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286.3</v>
      </c>
      <c r="AO982" s="4" t="n">
        <v>289.8</v>
      </c>
      <c r="AP982" s="3" t="n">
        <v>289.5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-1.143741379890335</v>
      </c>
      <c r="E983" s="2" t="n">
        <v>-2.646294846927792</v>
      </c>
      <c r="F983" s="3" t="n">
        <v>-0.2877848720697082</v>
      </c>
      <c r="G983" s="4" t="n">
        <v>143775</v>
      </c>
      <c r="H983" s="4" t="n">
        <v>91996</v>
      </c>
      <c r="I983" s="3" t="n">
        <v>83224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519.6544</v>
      </c>
      <c r="O983" s="8" t="n">
        <v>336.9642</v>
      </c>
      <c r="P983" s="3" t="n">
        <v>258.4872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336883</t>
        </is>
      </c>
      <c r="V983" s="10" t="inlineStr">
        <is>
          <t>284148</t>
        </is>
      </c>
      <c r="W983" s="3" t="inlineStr">
        <is>
          <t>157676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4408.05</v>
      </c>
      <c r="AO983" s="4" t="n">
        <v>4291.4</v>
      </c>
      <c r="AP983" s="3" t="n">
        <v>4279.05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-5.426356589147292</v>
      </c>
      <c r="E984" s="2" t="n">
        <v>-1.639344262295083</v>
      </c>
      <c r="F984" s="3" t="n">
        <v>-1.666666666666668</v>
      </c>
      <c r="G984" s="4" t="n">
        <v>3335</v>
      </c>
      <c r="H984" s="4" t="n">
        <v>2696</v>
      </c>
      <c r="I984" s="3" t="n">
        <v>2196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1.7169</v>
      </c>
      <c r="O984" s="8" t="n">
        <v>0.99</v>
      </c>
      <c r="P984" s="3" t="n">
        <v>0.4641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1.22</v>
      </c>
      <c r="AO984" s="4" t="n">
        <v>1.2</v>
      </c>
      <c r="AP984" s="3" t="n">
        <v>1.18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-1.174488793224472</v>
      </c>
      <c r="E985" s="2" t="n">
        <v>2.32007575757576</v>
      </c>
      <c r="F985" s="3" t="n">
        <v>-3.373438223044883</v>
      </c>
      <c r="G985" s="4" t="n">
        <v>8419</v>
      </c>
      <c r="H985" s="4" t="n">
        <v>18882</v>
      </c>
      <c r="I985" s="3" t="n">
        <v>11662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4.9695</v>
      </c>
      <c r="O985" s="8" t="n">
        <v>9.555199999999999</v>
      </c>
      <c r="P985" s="3" t="n">
        <v>6.546900000000001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91306</t>
        </is>
      </c>
      <c r="V985" s="10" t="inlineStr">
        <is>
          <t>221887</t>
        </is>
      </c>
      <c r="W985" s="3" t="inlineStr">
        <is>
          <t>146502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211.2</v>
      </c>
      <c r="AO985" s="4" t="n">
        <v>216.1</v>
      </c>
      <c r="AP985" s="3" t="n">
        <v>208.81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3.297526854858857</v>
      </c>
      <c r="E986" s="2" t="n">
        <v>-0.4353083434099146</v>
      </c>
      <c r="F986" s="3" t="n">
        <v>-0.1943162496963767</v>
      </c>
      <c r="G986" s="4" t="n">
        <v>1809</v>
      </c>
      <c r="H986" s="4" t="n">
        <v>1033</v>
      </c>
      <c r="I986" s="3" t="n">
        <v>1530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0.5879</v>
      </c>
      <c r="O986" s="8" t="n">
        <v>0.2833</v>
      </c>
      <c r="P986" s="3" t="n">
        <v>0.508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67755</t>
        </is>
      </c>
      <c r="V986" s="10" t="inlineStr">
        <is>
          <t>45815</t>
        </is>
      </c>
      <c r="W986" s="3" t="inlineStr">
        <is>
          <t>77813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41.35</v>
      </c>
      <c r="AO986" s="4" t="n">
        <v>41.17</v>
      </c>
      <c r="AP986" s="3" t="n">
        <v>41.09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4.262345274023524</v>
      </c>
      <c r="E987" s="2" t="n">
        <v>-2.428945988463559</v>
      </c>
      <c r="F987" s="3" t="n">
        <v>-1.31564804265107</v>
      </c>
      <c r="G987" s="4" t="n">
        <v>4580</v>
      </c>
      <c r="H987" s="4" t="n">
        <v>2427</v>
      </c>
      <c r="I987" s="3" t="n">
        <v>1473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3.7384</v>
      </c>
      <c r="O987" s="8" t="n">
        <v>4.187200000000001</v>
      </c>
      <c r="P987" s="3" t="n">
        <v>1.0928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7428</t>
        </is>
      </c>
      <c r="V987" s="10" t="inlineStr">
        <is>
          <t>14274</t>
        </is>
      </c>
      <c r="W987" s="3" t="inlineStr">
        <is>
          <t>2698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2383.75</v>
      </c>
      <c r="AO987" s="4" t="n">
        <v>2325.85</v>
      </c>
      <c r="AP987" s="3" t="n">
        <v>2295.25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3.930372739574369</v>
      </c>
      <c r="E988" s="2" t="n">
        <v>-3.586435461916324</v>
      </c>
      <c r="F988" s="3" t="n">
        <v>1.424099195875026</v>
      </c>
      <c r="G988" s="4" t="n">
        <v>81387</v>
      </c>
      <c r="H988" s="4" t="n">
        <v>61106</v>
      </c>
      <c r="I988" s="3" t="n">
        <v>56563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148.6675</v>
      </c>
      <c r="O988" s="8" t="n">
        <v>88.64540000000001</v>
      </c>
      <c r="P988" s="3" t="n">
        <v>126.5982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578377</t>
        </is>
      </c>
      <c r="V988" s="10" t="inlineStr">
        <is>
          <t>388869</t>
        </is>
      </c>
      <c r="W988" s="3" t="inlineStr">
        <is>
          <t>818658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844.85</v>
      </c>
      <c r="AO988" s="4" t="n">
        <v>814.55</v>
      </c>
      <c r="AP988" s="3" t="n">
        <v>826.15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-0.6293619142572227</v>
      </c>
      <c r="E989" s="2" t="n">
        <v>1.887502351539469</v>
      </c>
      <c r="F989" s="3" t="n">
        <v>-1.575578532742493</v>
      </c>
      <c r="G989" s="4" t="n">
        <v>4305</v>
      </c>
      <c r="H989" s="4" t="n">
        <v>1700</v>
      </c>
      <c r="I989" s="3" t="n">
        <v>1621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2.172</v>
      </c>
      <c r="O989" s="8" t="n">
        <v>1.0751</v>
      </c>
      <c r="P989" s="3" t="n">
        <v>0.7783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77841</t>
        </is>
      </c>
      <c r="V989" s="10" t="inlineStr">
        <is>
          <t>35107</t>
        </is>
      </c>
      <c r="W989" s="3" t="inlineStr">
        <is>
          <t>22513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159.47</v>
      </c>
      <c r="AO989" s="4" t="n">
        <v>162.48</v>
      </c>
      <c r="AP989" s="3" t="n">
        <v>159.92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3.491271820448892</v>
      </c>
      <c r="E990" s="2" t="n">
        <v>-1.686746987951814</v>
      </c>
      <c r="F990" s="3" t="n">
        <v>-0.7352941176470649</v>
      </c>
      <c r="G990" s="4" t="n">
        <v>118</v>
      </c>
      <c r="H990" s="4" t="n">
        <v>101</v>
      </c>
      <c r="I990" s="3" t="n">
        <v>107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0.007800000000000001</v>
      </c>
      <c r="O990" s="8" t="n">
        <v>0.0028</v>
      </c>
      <c r="P990" s="3" t="n">
        <v>0.009000000000000001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4.15</v>
      </c>
      <c r="AO990" s="4" t="n">
        <v>4.08</v>
      </c>
      <c r="AP990" s="3" t="n">
        <v>4.05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0.4655661594016039</v>
      </c>
      <c r="E991" s="2" t="n">
        <v>0.6700812569800108</v>
      </c>
      <c r="F991" s="3" t="n">
        <v>-0.2269742294990013</v>
      </c>
      <c r="G991" s="4" t="n">
        <v>40799</v>
      </c>
      <c r="H991" s="4" t="n">
        <v>27120</v>
      </c>
      <c r="I991" s="3" t="n">
        <v>22918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154.845</v>
      </c>
      <c r="O991" s="8" t="n">
        <v>67.4624</v>
      </c>
      <c r="P991" s="3" t="n">
        <v>59.90479999999999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228928</t>
        </is>
      </c>
      <c r="V991" s="10" t="inlineStr">
        <is>
          <t>85727</t>
        </is>
      </c>
      <c r="W991" s="3" t="inlineStr">
        <is>
          <t>76404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300</v>
      </c>
      <c r="AC991" s="5" t="n">
        <v>-900</v>
      </c>
      <c r="AD991" s="4" t="n">
        <v>50</v>
      </c>
      <c r="AE991" s="4" t="n">
        <v>30</v>
      </c>
      <c r="AF991" s="5" t="n">
        <v>33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3890.45</v>
      </c>
      <c r="AL991" s="4" t="n">
        <v>3880.65</v>
      </c>
      <c r="AM991" s="5" t="n">
        <v>3891.15</v>
      </c>
      <c r="AN991" s="4" t="n">
        <v>3895.05</v>
      </c>
      <c r="AO991" s="4" t="n">
        <v>3921.15</v>
      </c>
      <c r="AP991" s="3" t="n">
        <v>3912.25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0.06189395502372837</v>
      </c>
      <c r="E992" s="2" t="n">
        <v>1.298969072164939</v>
      </c>
      <c r="F992" s="3" t="n">
        <v>-1.933645430490532</v>
      </c>
      <c r="G992" s="4" t="n">
        <v>7082</v>
      </c>
      <c r="H992" s="4" t="n">
        <v>7349</v>
      </c>
      <c r="I992" s="3" t="n">
        <v>6763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10.5015</v>
      </c>
      <c r="O992" s="8" t="n">
        <v>11.6873</v>
      </c>
      <c r="P992" s="3" t="n">
        <v>7.6262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243842</t>
        </is>
      </c>
      <c r="V992" s="10" t="inlineStr">
        <is>
          <t>261479</t>
        </is>
      </c>
      <c r="W992" s="3" t="inlineStr">
        <is>
          <t>189940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145.5</v>
      </c>
      <c r="AO992" s="4" t="n">
        <v>147.39</v>
      </c>
      <c r="AP992" s="3" t="n">
        <v>144.54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-1.584573464682464</v>
      </c>
      <c r="E993" s="2" t="n">
        <v>-2.747369766154109</v>
      </c>
      <c r="F993" s="3" t="n">
        <v>0.8978626489138053</v>
      </c>
      <c r="G993" s="4" t="n">
        <v>1763</v>
      </c>
      <c r="H993" s="4" t="n">
        <v>1445</v>
      </c>
      <c r="I993" s="3" t="n">
        <v>1147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6.1792</v>
      </c>
      <c r="O993" s="8" t="n">
        <v>3.884100000000001</v>
      </c>
      <c r="P993" s="3" t="n">
        <v>3.9542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1173.85</v>
      </c>
      <c r="AO993" s="4" t="n">
        <v>1141.6</v>
      </c>
      <c r="AP993" s="3" t="n">
        <v>1151.85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0.6191386688518682</v>
      </c>
      <c r="E994" s="2" t="n">
        <v>-0.7284408650800894</v>
      </c>
      <c r="F994" s="3" t="n">
        <v>1.084727223007153</v>
      </c>
      <c r="G994" s="4" t="n">
        <v>8262</v>
      </c>
      <c r="H994" s="4" t="n">
        <v>3974</v>
      </c>
      <c r="I994" s="3" t="n">
        <v>11848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12.7267</v>
      </c>
      <c r="O994" s="8" t="n">
        <v>3.2693</v>
      </c>
      <c r="P994" s="3" t="n">
        <v>28.5278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286527</t>
        </is>
      </c>
      <c r="V994" s="10" t="inlineStr">
        <is>
          <t>79529</t>
        </is>
      </c>
      <c r="W994" s="3" t="inlineStr">
        <is>
          <t>808669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221.02</v>
      </c>
      <c r="AO994" s="4" t="n">
        <v>219.41</v>
      </c>
      <c r="AP994" s="3" t="n">
        <v>221.79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-2.037281425272186</v>
      </c>
      <c r="E995" s="2" t="n">
        <v>19.95032415593164</v>
      </c>
      <c r="F995" s="3" t="n">
        <v>-8.76004632716807</v>
      </c>
      <c r="G995" s="4" t="n">
        <v>273</v>
      </c>
      <c r="H995" s="4" t="n">
        <v>3928</v>
      </c>
      <c r="I995" s="3" t="n">
        <v>6096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0.0985</v>
      </c>
      <c r="O995" s="8" t="n">
        <v>7.3251</v>
      </c>
      <c r="P995" s="3" t="n">
        <v>4.3643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2818</t>
        </is>
      </c>
      <c r="V995" s="10" t="inlineStr">
        <is>
          <t>45352</t>
        </is>
      </c>
      <c r="W995" s="3" t="inlineStr">
        <is>
          <t>32463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237.54</v>
      </c>
      <c r="AO995" s="4" t="n">
        <v>284.93</v>
      </c>
      <c r="AP995" s="3" t="n">
        <v>259.97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4.491876393755965</v>
      </c>
      <c r="E996" s="2" t="n">
        <v>1.94250871080139</v>
      </c>
      <c r="F996" s="3" t="n">
        <v>4.609929078014188</v>
      </c>
      <c r="G996" s="4" t="n">
        <v>136097</v>
      </c>
      <c r="H996" s="4" t="n">
        <v>113154</v>
      </c>
      <c r="I996" s="3" t="n">
        <v>104961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216.9112</v>
      </c>
      <c r="O996" s="8" t="n">
        <v>175.9367</v>
      </c>
      <c r="P996" s="3" t="n">
        <v>197.5151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514897</t>
        </is>
      </c>
      <c r="V996" s="10" t="inlineStr">
        <is>
          <t>544457</t>
        </is>
      </c>
      <c r="W996" s="3" t="inlineStr">
        <is>
          <t>472120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1148</v>
      </c>
      <c r="AO996" s="4" t="n">
        <v>1170.3</v>
      </c>
      <c r="AP996" s="3" t="n">
        <v>1224.25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0.5457598656591068</v>
      </c>
      <c r="E997" s="2" t="n">
        <v>-0.7237299930410641</v>
      </c>
      <c r="F997" s="3" t="n">
        <v>-0.7290060283190708</v>
      </c>
      <c r="G997" s="4" t="n">
        <v>674</v>
      </c>
      <c r="H997" s="4" t="n">
        <v>625</v>
      </c>
      <c r="I997" s="3" t="n">
        <v>493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0.3295</v>
      </c>
      <c r="O997" s="8" t="n">
        <v>0.5106000000000001</v>
      </c>
      <c r="P997" s="3" t="n">
        <v>0.2665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6659</t>
        </is>
      </c>
      <c r="V997" s="10" t="inlineStr">
        <is>
          <t>9244</t>
        </is>
      </c>
      <c r="W997" s="3" t="inlineStr">
        <is>
          <t>4574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359.25</v>
      </c>
      <c r="AO997" s="4" t="n">
        <v>356.65</v>
      </c>
      <c r="AP997" s="3" t="n">
        <v>354.05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-0.05743825387709112</v>
      </c>
      <c r="E998" s="2" t="n">
        <v>0.6752873563218376</v>
      </c>
      <c r="F998" s="3" t="n">
        <v>-1.170258313115446</v>
      </c>
      <c r="G998" s="4" t="n">
        <v>1618</v>
      </c>
      <c r="H998" s="4" t="n">
        <v>1767</v>
      </c>
      <c r="I998" s="3" t="n">
        <v>1451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0.5192</v>
      </c>
      <c r="O998" s="8" t="n">
        <v>0.7036</v>
      </c>
      <c r="P998" s="3" t="n">
        <v>0.543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32859</t>
        </is>
      </c>
      <c r="V998" s="10" t="inlineStr">
        <is>
          <t>48139</t>
        </is>
      </c>
      <c r="W998" s="3" t="inlineStr">
        <is>
          <t>30292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69.59999999999999</v>
      </c>
      <c r="AO998" s="4" t="n">
        <v>70.06999999999999</v>
      </c>
      <c r="AP998" s="3" t="n">
        <v>69.25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4.99206034140532</v>
      </c>
      <c r="E999" s="2" t="n">
        <v>1.342281879194619</v>
      </c>
      <c r="F999" s="3" t="n">
        <v>-3.703012778658706</v>
      </c>
      <c r="G999" s="4" t="n">
        <v>34</v>
      </c>
      <c r="H999" s="4" t="n">
        <v>1337</v>
      </c>
      <c r="I999" s="3" t="n">
        <v>834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0.0343</v>
      </c>
      <c r="O999" s="8" t="n">
        <v>0.6509</v>
      </c>
      <c r="P999" s="3" t="n">
        <v>0.1868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3239</t>
        </is>
      </c>
      <c r="V999" s="10" t="inlineStr">
        <is>
          <t>23039</t>
        </is>
      </c>
      <c r="W999" s="3" t="inlineStr">
        <is>
          <t>8555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105.79</v>
      </c>
      <c r="AO999" s="4" t="n">
        <v>107.21</v>
      </c>
      <c r="AP999" s="3" t="n">
        <v>103.24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0.6533575317604345</v>
      </c>
      <c r="E1000" s="2" t="n">
        <v>1.370357014064187</v>
      </c>
      <c r="F1000" s="3" t="n">
        <v>-2.525791533262187</v>
      </c>
      <c r="G1000" s="4" t="n">
        <v>319</v>
      </c>
      <c r="H1000" s="4" t="n">
        <v>141</v>
      </c>
      <c r="I1000" s="3" t="n">
        <v>284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0.0333</v>
      </c>
      <c r="O1000" s="8" t="n">
        <v>0.017</v>
      </c>
      <c r="P1000" s="3" t="n">
        <v>0.0251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6880</t>
        </is>
      </c>
      <c r="V1000" s="10" t="inlineStr">
        <is>
          <t>1875</t>
        </is>
      </c>
      <c r="W1000" s="3" t="inlineStr">
        <is>
          <t>4203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27.73</v>
      </c>
      <c r="AO1000" s="4" t="n">
        <v>28.11</v>
      </c>
      <c r="AP1000" s="3" t="n">
        <v>27.4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1.621221729021345</v>
      </c>
      <c r="E1001" s="2" t="n">
        <v>-0.7019988768017972</v>
      </c>
      <c r="F1001" s="3" t="n">
        <v>-2.063280930885326</v>
      </c>
      <c r="G1001" s="4" t="n">
        <v>905</v>
      </c>
      <c r="H1001" s="4" t="n">
        <v>954</v>
      </c>
      <c r="I1001" s="3" t="n">
        <v>948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1.5452</v>
      </c>
      <c r="O1001" s="8" t="n">
        <v>1.6587</v>
      </c>
      <c r="P1001" s="3" t="n">
        <v>1.3277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1932</t>
        </is>
      </c>
      <c r="V1001" s="10" t="inlineStr">
        <is>
          <t>1381</t>
        </is>
      </c>
      <c r="W1001" s="3" t="inlineStr">
        <is>
          <t>1819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4807.7</v>
      </c>
      <c r="AO1001" s="4" t="n">
        <v>4773.95</v>
      </c>
      <c r="AP1001" s="3" t="n">
        <v>4675.45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0.2835538752363057</v>
      </c>
      <c r="E1002" s="2" t="n">
        <v>0.3141690229343387</v>
      </c>
      <c r="F1002" s="3" t="n">
        <v>2.207954901346699</v>
      </c>
      <c r="G1002" s="4" t="n">
        <v>174</v>
      </c>
      <c r="H1002" s="4" t="n">
        <v>247</v>
      </c>
      <c r="I1002" s="3" t="n">
        <v>218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0.1158</v>
      </c>
      <c r="O1002" s="8" t="n">
        <v>0.1478</v>
      </c>
      <c r="P1002" s="3" t="n">
        <v>0.1006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2845</t>
        </is>
      </c>
      <c r="V1002" s="10" t="inlineStr">
        <is>
          <t>1456</t>
        </is>
      </c>
      <c r="W1002" s="3" t="inlineStr">
        <is>
          <t>1893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318.3</v>
      </c>
      <c r="AO1002" s="4" t="n">
        <v>319.3</v>
      </c>
      <c r="AP1002" s="3" t="n">
        <v>326.35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1.429799203062736</v>
      </c>
      <c r="E1003" s="2" t="n">
        <v>0.7702973347712216</v>
      </c>
      <c r="F1003" s="3" t="n">
        <v>-1.811649594863174</v>
      </c>
      <c r="G1003" s="4" t="n">
        <v>48105</v>
      </c>
      <c r="H1003" s="4" t="n">
        <v>44027</v>
      </c>
      <c r="I1003" s="3" t="n">
        <v>31255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39.9638</v>
      </c>
      <c r="O1003" s="8" t="n">
        <v>28.206</v>
      </c>
      <c r="P1003" s="3" t="n">
        <v>18.4254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320162</t>
        </is>
      </c>
      <c r="V1003" s="10" t="inlineStr">
        <is>
          <t>251045</t>
        </is>
      </c>
      <c r="W1003" s="3" t="inlineStr">
        <is>
          <t>158802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649.1</v>
      </c>
      <c r="AO1003" s="4" t="n">
        <v>654.1</v>
      </c>
      <c r="AP1003" s="3" t="n">
        <v>642.25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2.950978806018438</v>
      </c>
      <c r="E1004" s="2" t="n">
        <v>-0.4745890561649404</v>
      </c>
      <c r="F1004" s="3" t="n">
        <v>-3.139013452914801</v>
      </c>
      <c r="G1004" s="4" t="n">
        <v>1539</v>
      </c>
      <c r="H1004" s="4" t="n">
        <v>563</v>
      </c>
      <c r="I1004" s="3" t="n">
        <v>995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1.9957</v>
      </c>
      <c r="O1004" s="8" t="n">
        <v>0.4931</v>
      </c>
      <c r="P1004" s="3" t="n">
        <v>1.3396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2756</t>
        </is>
      </c>
      <c r="V1004" s="10" t="inlineStr">
        <is>
          <t>698</t>
        </is>
      </c>
      <c r="W1004" s="3" t="inlineStr">
        <is>
          <t>2302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3181.7</v>
      </c>
      <c r="AO1004" s="4" t="n">
        <v>3166.6</v>
      </c>
      <c r="AP1004" s="3" t="n">
        <v>3067.2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1.714998440910508</v>
      </c>
      <c r="E1005" s="2" t="n">
        <v>-0.5824647455548674</v>
      </c>
      <c r="F1005" s="3" t="n">
        <v>-1.079247610237434</v>
      </c>
      <c r="G1005" s="4" t="n">
        <v>4025</v>
      </c>
      <c r="H1005" s="4" t="n">
        <v>2042</v>
      </c>
      <c r="I1005" s="3" t="n">
        <v>3621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2.0337</v>
      </c>
      <c r="O1005" s="8" t="n">
        <v>1.1453</v>
      </c>
      <c r="P1005" s="3" t="n">
        <v>2.1111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25586</t>
        </is>
      </c>
      <c r="V1005" s="10" t="inlineStr">
        <is>
          <t>18396</t>
        </is>
      </c>
      <c r="W1005" s="3" t="inlineStr">
        <is>
          <t>20420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326.2</v>
      </c>
      <c r="AO1005" s="4" t="n">
        <v>324.3</v>
      </c>
      <c r="AP1005" s="3" t="n">
        <v>320.8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3.936879778753852</v>
      </c>
      <c r="E1006" s="2" t="n">
        <v>0.9782438566285804</v>
      </c>
      <c r="F1006" s="3" t="n">
        <v>-0.8292645121289658</v>
      </c>
      <c r="G1006" s="4" t="n">
        <v>30303</v>
      </c>
      <c r="H1006" s="4" t="n">
        <v>77477</v>
      </c>
      <c r="I1006" s="3" t="n">
        <v>38653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73.0671</v>
      </c>
      <c r="O1006" s="8" t="n">
        <v>109.3959</v>
      </c>
      <c r="P1006" s="3" t="n">
        <v>43.8041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378947</t>
        </is>
      </c>
      <c r="V1006" s="10" t="inlineStr">
        <is>
          <t>543475</t>
        </is>
      </c>
      <c r="W1006" s="3" t="inlineStr">
        <is>
          <t>206452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638.9</v>
      </c>
      <c r="AO1006" s="4" t="n">
        <v>645.15</v>
      </c>
      <c r="AP1006" s="3" t="n">
        <v>639.8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5.491070215021611</v>
      </c>
      <c r="E1007" s="2" t="n">
        <v>0.200994665910794</v>
      </c>
      <c r="F1007" s="3" t="n">
        <v>1.092966439501093</v>
      </c>
      <c r="G1007" s="4" t="n">
        <v>27326</v>
      </c>
      <c r="H1007" s="4" t="n">
        <v>23939</v>
      </c>
      <c r="I1007" s="3" t="n">
        <v>19013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32.9989</v>
      </c>
      <c r="O1007" s="8" t="n">
        <v>24.0942</v>
      </c>
      <c r="P1007" s="3" t="n">
        <v>21.8218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46384</t>
        </is>
      </c>
      <c r="V1007" s="10" t="inlineStr">
        <is>
          <t>29139</t>
        </is>
      </c>
      <c r="W1007" s="3" t="inlineStr">
        <is>
          <t>31618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1940.35</v>
      </c>
      <c r="AO1007" s="4" t="n">
        <v>1944.25</v>
      </c>
      <c r="AP1007" s="3" t="n">
        <v>1965.5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0.02930145335208626</v>
      </c>
      <c r="E1008" s="2" t="n">
        <v>-1.611107856347765</v>
      </c>
      <c r="F1008" s="3" t="n">
        <v>-2.465166130760991</v>
      </c>
      <c r="G1008" s="4" t="n">
        <v>21547</v>
      </c>
      <c r="H1008" s="4" t="n">
        <v>15513</v>
      </c>
      <c r="I1008" s="3" t="n">
        <v>27093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14.4943</v>
      </c>
      <c r="O1008" s="8" t="n">
        <v>11.1577</v>
      </c>
      <c r="P1008" s="3" t="n">
        <v>19.1939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96186</t>
        </is>
      </c>
      <c r="V1008" s="10" t="inlineStr">
        <is>
          <t>80093</t>
        </is>
      </c>
      <c r="W1008" s="3" t="inlineStr">
        <is>
          <t>132143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853.45</v>
      </c>
      <c r="AO1008" s="4" t="n">
        <v>839.7</v>
      </c>
      <c r="AP1008" s="3" t="n">
        <v>819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-0.8637551031123968</v>
      </c>
      <c r="E1009" s="2" t="n">
        <v>4.298142238582638</v>
      </c>
      <c r="F1009" s="3" t="n">
        <v>-1.082940825472599</v>
      </c>
      <c r="G1009" s="4" t="n">
        <v>1459</v>
      </c>
      <c r="H1009" s="4" t="n">
        <v>1691</v>
      </c>
      <c r="I1009" s="3" t="n">
        <v>303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1.9828</v>
      </c>
      <c r="O1009" s="8" t="n">
        <v>2.6095</v>
      </c>
      <c r="P1009" s="3" t="n">
        <v>0.4674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2700</t>
        </is>
      </c>
      <c r="V1009" s="10" t="inlineStr">
        <is>
          <t>2818</t>
        </is>
      </c>
      <c r="W1009" s="3" t="inlineStr">
        <is>
          <t>706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3776.05</v>
      </c>
      <c r="AO1009" s="4" t="n">
        <v>3938.35</v>
      </c>
      <c r="AP1009" s="3" t="n">
        <v>3895.7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3.754123495795183</v>
      </c>
      <c r="E1010" s="2" t="n">
        <v>0.05821503739197447</v>
      </c>
      <c r="F1010" s="3" t="n">
        <v>-3.455066237021136</v>
      </c>
      <c r="G1010" s="4" t="n">
        <v>22295</v>
      </c>
      <c r="H1010" s="4" t="n">
        <v>16808</v>
      </c>
      <c r="I1010" s="3" t="n">
        <v>17631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18.91</v>
      </c>
      <c r="O1010" s="8" t="n">
        <v>10.9905</v>
      </c>
      <c r="P1010" s="3" t="n">
        <v>37.8203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115345</t>
        </is>
      </c>
      <c r="V1010" s="10" t="inlineStr">
        <is>
          <t>57269</t>
        </is>
      </c>
      <c r="W1010" s="3" t="inlineStr">
        <is>
          <t>259820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1116.55</v>
      </c>
      <c r="AO1010" s="4" t="n">
        <v>1117.2</v>
      </c>
      <c r="AP1010" s="3" t="n">
        <v>1078.6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-1.774358974358978</v>
      </c>
      <c r="E1011" s="2" t="n">
        <v>4.395948626918668</v>
      </c>
      <c r="F1011" s="3" t="n">
        <v>3.940788157631524</v>
      </c>
      <c r="G1011" s="4" t="n">
        <v>3099</v>
      </c>
      <c r="H1011" s="4" t="n">
        <v>2143</v>
      </c>
      <c r="I1011" s="3" t="n">
        <v>3010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6.6172</v>
      </c>
      <c r="O1011" s="8" t="n">
        <v>4.9124</v>
      </c>
      <c r="P1011" s="3" t="n">
        <v>6.341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-</t>
        </is>
      </c>
      <c r="V1011" s="10" t="inlineStr">
        <is>
          <t>-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191.54</v>
      </c>
      <c r="AO1011" s="4" t="n">
        <v>199.96</v>
      </c>
      <c r="AP1011" s="3" t="n">
        <v>207.84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1.651224658288231</v>
      </c>
      <c r="E1012" s="2" t="n">
        <v>1.579279848389135</v>
      </c>
      <c r="F1012" s="3" t="n">
        <v>-0.1332622601279318</v>
      </c>
      <c r="G1012" s="4" t="n">
        <v>1225</v>
      </c>
      <c r="H1012" s="4" t="n">
        <v>1461</v>
      </c>
      <c r="I1012" s="3" t="n">
        <v>1352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0.9320999999999999</v>
      </c>
      <c r="O1012" s="8" t="n">
        <v>1.1362</v>
      </c>
      <c r="P1012" s="3" t="n">
        <v>1.0594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7170</t>
        </is>
      </c>
      <c r="V1012" s="10" t="inlineStr">
        <is>
          <t>9292</t>
        </is>
      </c>
      <c r="W1012" s="3" t="inlineStr">
        <is>
          <t>9070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554.05</v>
      </c>
      <c r="AO1012" s="4" t="n">
        <v>562.8</v>
      </c>
      <c r="AP1012" s="3" t="n">
        <v>562.05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3.646370829033363</v>
      </c>
      <c r="E1013" s="2" t="n">
        <v>5.974112180550948</v>
      </c>
      <c r="F1013" s="3" t="n">
        <v>-0.06263701847791912</v>
      </c>
      <c r="G1013" s="4" t="n">
        <v>1382</v>
      </c>
      <c r="H1013" s="4" t="n">
        <v>4621</v>
      </c>
      <c r="I1013" s="3" t="n">
        <v>1319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0.5324</v>
      </c>
      <c r="O1013" s="8" t="n">
        <v>2.6692</v>
      </c>
      <c r="P1013" s="3" t="n">
        <v>0.6015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113019</t>
        </is>
      </c>
      <c r="V1013" s="10" t="inlineStr">
        <is>
          <t>460117</t>
        </is>
      </c>
      <c r="W1013" s="3" t="inlineStr">
        <is>
          <t>86212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30.13</v>
      </c>
      <c r="AO1013" s="4" t="n">
        <v>31.93</v>
      </c>
      <c r="AP1013" s="3" t="n">
        <v>31.91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0.5911859548548826</v>
      </c>
      <c r="E1014" s="2" t="n">
        <v>4.292074799643815</v>
      </c>
      <c r="F1014" s="3" t="n">
        <v>-2.937158469945363</v>
      </c>
      <c r="G1014" s="4" t="n">
        <v>25433</v>
      </c>
      <c r="H1014" s="4" t="n">
        <v>116457</v>
      </c>
      <c r="I1014" s="3" t="n">
        <v>20036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22.1464</v>
      </c>
      <c r="O1014" s="8" t="n">
        <v>188.47</v>
      </c>
      <c r="P1014" s="3" t="n">
        <v>20.7352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364432</t>
        </is>
      </c>
      <c r="V1014" s="10" t="inlineStr">
        <is>
          <t>747253</t>
        </is>
      </c>
      <c r="W1014" s="3" t="inlineStr">
        <is>
          <t>289663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280.75</v>
      </c>
      <c r="AO1014" s="4" t="n">
        <v>292.8</v>
      </c>
      <c r="AP1014" s="3" t="n">
        <v>284.2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0.6458279514337381</v>
      </c>
      <c r="E1015" s="2" t="n">
        <v>-0.7186858316221795</v>
      </c>
      <c r="F1015" s="3" t="n">
        <v>-0.2585315408479871</v>
      </c>
      <c r="G1015" s="4" t="n">
        <v>3374</v>
      </c>
      <c r="H1015" s="4" t="n">
        <v>2604</v>
      </c>
      <c r="I1015" s="3" t="n">
        <v>2437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0.6253000000000001</v>
      </c>
      <c r="O1015" s="8" t="n">
        <v>0.3401</v>
      </c>
      <c r="P1015" s="3" t="n">
        <v>0.344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21290</t>
        </is>
      </c>
      <c r="V1015" s="10" t="inlineStr">
        <is>
          <t>28476</t>
        </is>
      </c>
      <c r="W1015" s="3" t="inlineStr">
        <is>
          <t>22444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38.96</v>
      </c>
      <c r="AO1015" s="4" t="n">
        <v>38.68</v>
      </c>
      <c r="AP1015" s="3" t="n">
        <v>38.58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-0.2066286469956195</v>
      </c>
      <c r="E1016" s="2" t="n">
        <v>-1.764121252277618</v>
      </c>
      <c r="F1016" s="3" t="n">
        <v>-1.365820757103115</v>
      </c>
      <c r="G1016" s="4" t="n">
        <v>759</v>
      </c>
      <c r="H1016" s="4" t="n">
        <v>1204</v>
      </c>
      <c r="I1016" s="3" t="n">
        <v>586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0.506</v>
      </c>
      <c r="O1016" s="8" t="n">
        <v>1.0774</v>
      </c>
      <c r="P1016" s="3" t="n">
        <v>0.1303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33033</t>
        </is>
      </c>
      <c r="V1016" s="10" t="inlineStr">
        <is>
          <t>73616</t>
        </is>
      </c>
      <c r="W1016" s="3" t="inlineStr">
        <is>
          <t>7472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120.74</v>
      </c>
      <c r="AO1016" s="4" t="n">
        <v>118.61</v>
      </c>
      <c r="AP1016" s="3" t="n">
        <v>116.99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9.090909090909104</v>
      </c>
      <c r="E1017" s="2" t="n">
        <v>1.573889993373095</v>
      </c>
      <c r="F1017" s="3" t="n">
        <v>-1.973576904257058</v>
      </c>
      <c r="G1017" s="4" t="n">
        <v>17326</v>
      </c>
      <c r="H1017" s="4" t="n">
        <v>7317</v>
      </c>
      <c r="I1017" s="3" t="n">
        <v>11973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28.0267</v>
      </c>
      <c r="O1017" s="8" t="n">
        <v>8.9414</v>
      </c>
      <c r="P1017" s="3" t="n">
        <v>16.716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305859</t>
        </is>
      </c>
      <c r="V1017" s="10" t="inlineStr">
        <is>
          <t>110729</t>
        </is>
      </c>
      <c r="W1017" s="3" t="inlineStr">
        <is>
          <t>123762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301.8</v>
      </c>
      <c r="AO1017" s="4" t="n">
        <v>306.55</v>
      </c>
      <c r="AP1017" s="3" t="n">
        <v>300.5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0.8246844319775589</v>
      </c>
      <c r="E1018" s="2" t="n">
        <v>4.640551969730694</v>
      </c>
      <c r="F1018" s="3" t="n">
        <v>-2.860789109858553</v>
      </c>
      <c r="G1018" s="4" t="n">
        <v>699</v>
      </c>
      <c r="H1018" s="4" t="n">
        <v>840</v>
      </c>
      <c r="I1018" s="3" t="n">
        <v>661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2.4548</v>
      </c>
      <c r="O1018" s="8" t="n">
        <v>2.1636</v>
      </c>
      <c r="P1018" s="3" t="n">
        <v>1.132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-</t>
        </is>
      </c>
      <c r="V1018" s="10" t="inlineStr">
        <is>
          <t>-</t>
        </is>
      </c>
      <c r="W1018" s="3" t="inlineStr">
        <is>
          <t>-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179.72</v>
      </c>
      <c r="AO1018" s="4" t="n">
        <v>188.06</v>
      </c>
      <c r="AP1018" s="3" t="n">
        <v>182.68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-0.8685506870624838</v>
      </c>
      <c r="E1020" s="2" t="n">
        <v>0.2196939976461381</v>
      </c>
      <c r="F1020" s="3" t="n">
        <v>0.6941726036691956</v>
      </c>
      <c r="G1020" s="4" t="n">
        <v>165065</v>
      </c>
      <c r="H1020" s="4" t="n">
        <v>143785</v>
      </c>
      <c r="I1020" s="3" t="n">
        <v>148252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658.085</v>
      </c>
      <c r="O1020" s="8" t="n">
        <v>609.4414</v>
      </c>
      <c r="P1020" s="3" t="n">
        <v>848.1408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2446245</t>
        </is>
      </c>
      <c r="V1020" s="10" t="inlineStr">
        <is>
          <t>2160500</t>
        </is>
      </c>
      <c r="W1020" s="3" t="inlineStr">
        <is>
          <t>3224693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114000</v>
      </c>
      <c r="AC1020" s="5" t="n">
        <v>188400</v>
      </c>
      <c r="AD1020" s="4" t="n">
        <v>562</v>
      </c>
      <c r="AE1020" s="4" t="n">
        <v>493</v>
      </c>
      <c r="AF1020" s="5" t="n">
        <v>1089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1932.8</v>
      </c>
      <c r="AL1020" s="4" t="n">
        <v>1936.1</v>
      </c>
      <c r="AM1020" s="5" t="n">
        <v>1957.5</v>
      </c>
      <c r="AN1020" s="4" t="n">
        <v>1911.75</v>
      </c>
      <c r="AO1020" s="4" t="n">
        <v>1915.95</v>
      </c>
      <c r="AP1020" s="3" t="n">
        <v>1929.25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2.53569670113245</v>
      </c>
      <c r="E1033" s="2" t="n">
        <v>-1.728691476590634</v>
      </c>
      <c r="F1033" s="3" t="n">
        <v>-0.5863669679941412</v>
      </c>
      <c r="G1033" s="4" t="n">
        <v>892</v>
      </c>
      <c r="H1033" s="4" t="n">
        <v>560</v>
      </c>
      <c r="I1033" s="3" t="n">
        <v>541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0.1647</v>
      </c>
      <c r="O1033" s="8" t="n">
        <v>0.1115</v>
      </c>
      <c r="P1033" s="3" t="n">
        <v>0.08740000000000001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21423</t>
        </is>
      </c>
      <c r="V1033" s="10" t="inlineStr">
        <is>
          <t>14910</t>
        </is>
      </c>
      <c r="W1033" s="3" t="inlineStr">
        <is>
          <t>13771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41.65</v>
      </c>
      <c r="AO1033" s="4" t="n">
        <v>40.93</v>
      </c>
      <c r="AP1033" s="3" t="n">
        <v>40.69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0.6358217428328156</v>
      </c>
      <c r="E1034" s="2" t="n">
        <v>-3.50877192982456</v>
      </c>
      <c r="F1034" s="3" t="n">
        <v>1.017246419175668</v>
      </c>
      <c r="G1034" s="4" t="n">
        <v>2862</v>
      </c>
      <c r="H1034" s="4" t="n">
        <v>3161</v>
      </c>
      <c r="I1034" s="3" t="n">
        <v>1589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1.5819</v>
      </c>
      <c r="O1034" s="8" t="n">
        <v>1.8261</v>
      </c>
      <c r="P1034" s="3" t="n">
        <v>0.5693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22420</t>
        </is>
      </c>
      <c r="V1034" s="10" t="inlineStr">
        <is>
          <t>49667</t>
        </is>
      </c>
      <c r="W1034" s="3" t="inlineStr">
        <is>
          <t>15210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177.27</v>
      </c>
      <c r="AO1034" s="4" t="n">
        <v>171.05</v>
      </c>
      <c r="AP1034" s="3" t="n">
        <v>172.79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1.297598835799184</v>
      </c>
      <c r="E1035" s="2" t="n">
        <v>4.441518017478742</v>
      </c>
      <c r="F1035" s="3" t="n">
        <v>3.352819807427799</v>
      </c>
      <c r="G1035" s="4" t="n">
        <v>52</v>
      </c>
      <c r="H1035" s="4" t="n">
        <v>130</v>
      </c>
      <c r="I1035" s="3" t="n">
        <v>140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0.0247</v>
      </c>
      <c r="O1035" s="8" t="n">
        <v>0.1186</v>
      </c>
      <c r="P1035" s="3" t="n">
        <v>0.241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167.06</v>
      </c>
      <c r="AO1035" s="4" t="n">
        <v>174.48</v>
      </c>
      <c r="AP1035" s="3" t="n">
        <v>180.33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4.996953077391835</v>
      </c>
      <c r="E1036" s="2" t="n">
        <v>4.991294254207777</v>
      </c>
      <c r="F1036" s="3" t="n">
        <v>4.997236042012167</v>
      </c>
      <c r="G1036" s="4" t="n">
        <v>15055</v>
      </c>
      <c r="H1036" s="4" t="n">
        <v>19426</v>
      </c>
      <c r="I1036" s="3" t="n">
        <v>1311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30.8699</v>
      </c>
      <c r="O1036" s="8" t="n">
        <v>65.9633</v>
      </c>
      <c r="P1036" s="3" t="n">
        <v>5.6652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402600</t>
        </is>
      </c>
      <c r="V1036" s="10" t="inlineStr">
        <is>
          <t>597591</t>
        </is>
      </c>
      <c r="W1036" s="3" t="inlineStr">
        <is>
          <t>119304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430.75</v>
      </c>
      <c r="AO1036" s="4" t="n">
        <v>452.25</v>
      </c>
      <c r="AP1036" s="3" t="n">
        <v>474.85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2.05513046890327</v>
      </c>
      <c r="E1037" s="2" t="n">
        <v>1.06694862305956</v>
      </c>
      <c r="F1037" s="3" t="n">
        <v>-1.027152979219169</v>
      </c>
      <c r="G1037" s="4" t="n">
        <v>30209</v>
      </c>
      <c r="H1037" s="4" t="n">
        <v>15827</v>
      </c>
      <c r="I1037" s="3" t="n">
        <v>24888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50.8798</v>
      </c>
      <c r="O1037" s="8" t="n">
        <v>13.7876</v>
      </c>
      <c r="P1037" s="3" t="n">
        <v>19.5928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330964</t>
        </is>
      </c>
      <c r="V1037" s="10" t="inlineStr">
        <is>
          <t>75561</t>
        </is>
      </c>
      <c r="W1037" s="3" t="inlineStr">
        <is>
          <t>105117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1040.35</v>
      </c>
      <c r="AO1037" s="4" t="n">
        <v>1051.45</v>
      </c>
      <c r="AP1037" s="3" t="n">
        <v>1040.65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0.8134948584307617</v>
      </c>
      <c r="E1038" s="2" t="n">
        <v>0.2235651657526144</v>
      </c>
      <c r="F1038" s="3" t="n">
        <v>0.9236345892440139</v>
      </c>
      <c r="G1038" s="4" t="n">
        <v>54392</v>
      </c>
      <c r="H1038" s="4" t="n">
        <v>34362</v>
      </c>
      <c r="I1038" s="3" t="n">
        <v>40460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198.4977</v>
      </c>
      <c r="O1038" s="8" t="n">
        <v>70.215</v>
      </c>
      <c r="P1038" s="3" t="n">
        <v>77.9791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787855</t>
        </is>
      </c>
      <c r="V1038" s="10" t="inlineStr">
        <is>
          <t>211931</t>
        </is>
      </c>
      <c r="W1038" s="3" t="inlineStr">
        <is>
          <t>275705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4000</v>
      </c>
      <c r="AC1038" s="5" t="n">
        <v>-2400</v>
      </c>
      <c r="AD1038" s="4" t="n">
        <v>134</v>
      </c>
      <c r="AE1038" s="4" t="n">
        <v>72</v>
      </c>
      <c r="AF1038" s="5" t="n">
        <v>42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1443.25</v>
      </c>
      <c r="AL1038" s="4" t="n">
        <v>1440.75</v>
      </c>
      <c r="AM1038" s="5" t="n">
        <v>1453.55</v>
      </c>
      <c r="AN1038" s="4" t="n">
        <v>1431.35</v>
      </c>
      <c r="AO1038" s="4" t="n">
        <v>1434.55</v>
      </c>
      <c r="AP1038" s="3" t="n">
        <v>1447.8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0.1022384847180297</v>
      </c>
      <c r="E1039" s="2" t="n">
        <v>-0.6020534322421139</v>
      </c>
      <c r="F1039" s="3" t="n">
        <v>-3.288086095938562</v>
      </c>
      <c r="G1039" s="4" t="n">
        <v>14048</v>
      </c>
      <c r="H1039" s="4" t="n">
        <v>10361</v>
      </c>
      <c r="I1039" s="3" t="n">
        <v>69157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10.8244</v>
      </c>
      <c r="O1039" s="8" t="n">
        <v>9.2422</v>
      </c>
      <c r="P1039" s="3" t="n">
        <v>54.8351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55556</t>
        </is>
      </c>
      <c r="V1039" s="10" t="inlineStr">
        <is>
          <t>49291</t>
        </is>
      </c>
      <c r="W1039" s="3" t="inlineStr">
        <is>
          <t>290971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930.15</v>
      </c>
      <c r="AO1039" s="4" t="n">
        <v>924.55</v>
      </c>
      <c r="AP1039" s="3" t="n">
        <v>894.15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0.4593639575971771</v>
      </c>
      <c r="E1040" s="2" t="n">
        <v>1.037636299683429</v>
      </c>
      <c r="F1040" s="3" t="n">
        <v>4.891209747606618</v>
      </c>
      <c r="G1040" s="4" t="n">
        <v>12367</v>
      </c>
      <c r="H1040" s="4" t="n">
        <v>14251</v>
      </c>
      <c r="I1040" s="3" t="n">
        <v>43834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8.993400000000001</v>
      </c>
      <c r="O1040" s="8" t="n">
        <v>10.6633</v>
      </c>
      <c r="P1040" s="3" t="n">
        <v>41.5237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127993</t>
        </is>
      </c>
      <c r="V1040" s="10" t="inlineStr">
        <is>
          <t>135428</t>
        </is>
      </c>
      <c r="W1040" s="3" t="inlineStr">
        <is>
          <t>460142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284.3</v>
      </c>
      <c r="AO1040" s="4" t="n">
        <v>287.25</v>
      </c>
      <c r="AP1040" s="3" t="n">
        <v>301.3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-2.86546867411365</v>
      </c>
      <c r="E1041" s="2" t="n">
        <v>-1.969999999999999</v>
      </c>
      <c r="F1041" s="3" t="n">
        <v>4.978067938386204</v>
      </c>
      <c r="G1041" s="4" t="n">
        <v>66</v>
      </c>
      <c r="H1041" s="4" t="n">
        <v>15</v>
      </c>
      <c r="I1041" s="3" t="n">
        <v>52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0.0391</v>
      </c>
      <c r="O1041" s="8" t="n">
        <v>0.0414</v>
      </c>
      <c r="P1041" s="3" t="n">
        <v>0.0622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100</v>
      </c>
      <c r="AO1041" s="4" t="n">
        <v>98.03</v>
      </c>
      <c r="AP1041" s="3" t="n">
        <v>102.91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1.955990220048901</v>
      </c>
      <c r="E1042" s="2" t="n">
        <v>1.918465227817747</v>
      </c>
      <c r="F1042" s="3" t="n">
        <v>1.882352941176472</v>
      </c>
      <c r="G1042" s="4" t="n">
        <v>54</v>
      </c>
      <c r="H1042" s="4" t="n">
        <v>19</v>
      </c>
      <c r="I1042" s="3" t="n">
        <v>34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0.0188</v>
      </c>
      <c r="O1042" s="8" t="n">
        <v>0.008500000000000001</v>
      </c>
      <c r="P1042" s="3" t="n">
        <v>0.0101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4.17</v>
      </c>
      <c r="AO1042" s="4" t="n">
        <v>4.25</v>
      </c>
      <c r="AP1042" s="3" t="n">
        <v>4.33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-0.01497603833865872</v>
      </c>
      <c r="E1043" s="2" t="n">
        <v>0.3395077138149717</v>
      </c>
      <c r="F1043" s="3" t="n">
        <v>-2.184405632681488</v>
      </c>
      <c r="G1043" s="4" t="n">
        <v>403</v>
      </c>
      <c r="H1043" s="4" t="n">
        <v>403</v>
      </c>
      <c r="I1043" s="3" t="n">
        <v>483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0.2513</v>
      </c>
      <c r="O1043" s="8" t="n">
        <v>0.3518</v>
      </c>
      <c r="P1043" s="3" t="n">
        <v>0.4573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8376</t>
        </is>
      </c>
      <c r="V1043" s="10" t="inlineStr">
        <is>
          <t>13611</t>
        </is>
      </c>
      <c r="W1043" s="3" t="inlineStr">
        <is>
          <t>14483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200.29</v>
      </c>
      <c r="AO1043" s="4" t="n">
        <v>200.97</v>
      </c>
      <c r="AP1043" s="3" t="n">
        <v>196.58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9.999999999999998</v>
      </c>
      <c r="E1044" s="2" t="n">
        <v>8.240831811156379</v>
      </c>
      <c r="F1044" s="3" t="n">
        <v>-2.427468034010503</v>
      </c>
      <c r="G1044" s="4" t="n">
        <v>131</v>
      </c>
      <c r="H1044" s="4" t="n">
        <v>3739</v>
      </c>
      <c r="I1044" s="3" t="n">
        <v>681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0.185</v>
      </c>
      <c r="O1044" s="8" t="n">
        <v>2.3962</v>
      </c>
      <c r="P1044" s="3" t="n">
        <v>0.2767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12218</t>
        </is>
      </c>
      <c r="V1044" s="10" t="inlineStr">
        <is>
          <t>74557</t>
        </is>
      </c>
      <c r="W1044" s="3" t="inlineStr">
        <is>
          <t>9646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142.34</v>
      </c>
      <c r="AO1044" s="4" t="n">
        <v>154.07</v>
      </c>
      <c r="AP1044" s="3" t="n">
        <v>150.33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0.195121951219508</v>
      </c>
      <c r="E1045" s="2" t="n">
        <v>-2.142161635832511</v>
      </c>
      <c r="F1045" s="3" t="n">
        <v>-0.796019900497513</v>
      </c>
      <c r="G1045" s="4" t="n">
        <v>1007</v>
      </c>
      <c r="H1045" s="4" t="n">
        <v>1155</v>
      </c>
      <c r="I1045" s="3" t="n">
        <v>1059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0.1834</v>
      </c>
      <c r="O1045" s="8" t="n">
        <v>0.2732</v>
      </c>
      <c r="P1045" s="3" t="n">
        <v>0.2219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10.27</v>
      </c>
      <c r="AO1045" s="4" t="n">
        <v>10.05</v>
      </c>
      <c r="AP1045" s="3" t="n">
        <v>9.970000000000001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7.156767283349569</v>
      </c>
      <c r="E1046" s="2" t="n">
        <v>-2.067242162653331</v>
      </c>
      <c r="F1046" s="3" t="n">
        <v>-2.389236836000941</v>
      </c>
      <c r="G1046" s="4" t="n">
        <v>3175</v>
      </c>
      <c r="H1046" s="4" t="n">
        <v>562</v>
      </c>
      <c r="I1046" s="3" t="n">
        <v>1055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1.438</v>
      </c>
      <c r="O1046" s="8" t="n">
        <v>0.188</v>
      </c>
      <c r="P1046" s="3" t="n">
        <v>0.2794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52840</t>
        </is>
      </c>
      <c r="V1046" s="10" t="inlineStr">
        <is>
          <t>6897</t>
        </is>
      </c>
      <c r="W1046" s="3" t="inlineStr">
        <is>
          <t>13821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132.06</v>
      </c>
      <c r="AO1046" s="4" t="n">
        <v>129.33</v>
      </c>
      <c r="AP1046" s="3" t="n">
        <v>126.24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-1.235330450895614</v>
      </c>
      <c r="E1047" s="2" t="n">
        <v>0.06253908692932567</v>
      </c>
      <c r="F1047" s="3" t="n">
        <v>0.05681818181818182</v>
      </c>
      <c r="G1047" s="4" t="n">
        <v>6429</v>
      </c>
      <c r="H1047" s="4" t="n">
        <v>6489</v>
      </c>
      <c r="I1047" s="3" t="n">
        <v>4713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3.8612</v>
      </c>
      <c r="O1047" s="8" t="n">
        <v>3.3604</v>
      </c>
      <c r="P1047" s="3" t="n">
        <v>2.2292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19938</t>
        </is>
      </c>
      <c r="V1047" s="10" t="inlineStr">
        <is>
          <t>18005</t>
        </is>
      </c>
      <c r="W1047" s="3" t="inlineStr">
        <is>
          <t>15877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879.45</v>
      </c>
      <c r="AO1047" s="4" t="n">
        <v>880</v>
      </c>
      <c r="AP1047" s="3" t="n">
        <v>880.5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3.913107080163838</v>
      </c>
      <c r="E1048" s="2" t="n">
        <v>-1.393679172239034</v>
      </c>
      <c r="F1048" s="3" t="n">
        <v>-2.441287743593407</v>
      </c>
      <c r="G1048" s="4" t="n">
        <v>12526</v>
      </c>
      <c r="H1048" s="4" t="n">
        <v>4368</v>
      </c>
      <c r="I1048" s="3" t="n">
        <v>5561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27.0029</v>
      </c>
      <c r="O1048" s="8" t="n">
        <v>2.3474</v>
      </c>
      <c r="P1048" s="3" t="n">
        <v>2.32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336292</t>
        </is>
      </c>
      <c r="V1048" s="10" t="inlineStr">
        <is>
          <t>17460</t>
        </is>
      </c>
      <c r="W1048" s="3" t="inlineStr">
        <is>
          <t>16859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710.35</v>
      </c>
      <c r="AO1048" s="4" t="n">
        <v>700.45</v>
      </c>
      <c r="AP1048" s="3" t="n">
        <v>683.35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-0.7019409731454425</v>
      </c>
      <c r="E1049" s="2" t="n">
        <v>5.537406951212986</v>
      </c>
      <c r="F1049" s="3" t="n">
        <v>-2.481351803927543</v>
      </c>
      <c r="G1049" s="4" t="n">
        <v>10320</v>
      </c>
      <c r="H1049" s="4" t="n">
        <v>18467</v>
      </c>
      <c r="I1049" s="3" t="n">
        <v>12755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10.358</v>
      </c>
      <c r="O1049" s="8" t="n">
        <v>22.3734</v>
      </c>
      <c r="P1049" s="3" t="n">
        <v>12.4787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50200</t>
        </is>
      </c>
      <c r="V1049" s="10" t="inlineStr">
        <is>
          <t>104909</t>
        </is>
      </c>
      <c r="W1049" s="3" t="inlineStr">
        <is>
          <t>42779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933.65</v>
      </c>
      <c r="AO1049" s="4" t="n">
        <v>985.35</v>
      </c>
      <c r="AP1049" s="3" t="n">
        <v>960.9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-1.492537313432826</v>
      </c>
      <c r="E1050" s="2" t="n">
        <v>0.5050505050505055</v>
      </c>
      <c r="F1050" s="3" t="n">
        <v>-0.5025125628140708</v>
      </c>
      <c r="G1050" s="4" t="n">
        <v>501</v>
      </c>
      <c r="H1050" s="4" t="n">
        <v>452</v>
      </c>
      <c r="I1050" s="3" t="n">
        <v>341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0.05690000000000001</v>
      </c>
      <c r="O1050" s="8" t="n">
        <v>0.0458</v>
      </c>
      <c r="P1050" s="3" t="n">
        <v>0.0374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3.96</v>
      </c>
      <c r="AO1050" s="4" t="n">
        <v>3.98</v>
      </c>
      <c r="AP1050" s="3" t="n">
        <v>3.96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4.861155239245091</v>
      </c>
      <c r="E1051" s="2" t="n">
        <v>-0.6120470246030867</v>
      </c>
      <c r="F1051" s="3" t="n">
        <v>1.920614596670935</v>
      </c>
      <c r="G1051" s="4" t="n">
        <v>6811</v>
      </c>
      <c r="H1051" s="4" t="n">
        <v>3755</v>
      </c>
      <c r="I1051" s="3" t="n">
        <v>5560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8.9986</v>
      </c>
      <c r="O1051" s="8" t="n">
        <v>4.2957</v>
      </c>
      <c r="P1051" s="3" t="n">
        <v>5.4161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53221</t>
        </is>
      </c>
      <c r="V1051" s="10" t="inlineStr">
        <is>
          <t>22012</t>
        </is>
      </c>
      <c r="W1051" s="3" t="inlineStr">
        <is>
          <t>25113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825.1</v>
      </c>
      <c r="AO1051" s="4" t="n">
        <v>820.05</v>
      </c>
      <c r="AP1051" s="3" t="n">
        <v>835.8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0.04048582995951187</v>
      </c>
      <c r="E1052" s="2" t="n">
        <v>-48.71509510319709</v>
      </c>
      <c r="F1052" s="3" t="n">
        <v>-2.761885973564806</v>
      </c>
      <c r="G1052" s="4" t="n">
        <v>4862</v>
      </c>
      <c r="H1052" s="4" t="n">
        <v>3262</v>
      </c>
      <c r="I1052" s="3" t="n">
        <v>3190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2.9638</v>
      </c>
      <c r="O1052" s="8" t="n">
        <v>1.7793</v>
      </c>
      <c r="P1052" s="3" t="n">
        <v>1.6773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16509</t>
        </is>
      </c>
      <c r="V1052" s="10" t="inlineStr">
        <is>
          <t>18408</t>
        </is>
      </c>
      <c r="W1052" s="3" t="inlineStr">
        <is>
          <t>12114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988.4</v>
      </c>
      <c r="AO1052" s="4" t="n">
        <v>506.9</v>
      </c>
      <c r="AP1052" s="3" t="n">
        <v>492.9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2.243318076510143</v>
      </c>
      <c r="E1053" s="2" t="n">
        <v>0.8290040897535095</v>
      </c>
      <c r="F1053" s="3" t="n">
        <v>-0.9153694365270705</v>
      </c>
      <c r="G1053" s="4" t="n">
        <v>24447</v>
      </c>
      <c r="H1053" s="4" t="n">
        <v>17902</v>
      </c>
      <c r="I1053" s="3" t="n">
        <v>21808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37.907</v>
      </c>
      <c r="O1053" s="8" t="n">
        <v>32.8839</v>
      </c>
      <c r="P1053" s="3" t="n">
        <v>19.6927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1459680</t>
        </is>
      </c>
      <c r="V1053" s="10" t="inlineStr">
        <is>
          <t>1445739</t>
        </is>
      </c>
      <c r="W1053" s="3" t="inlineStr">
        <is>
          <t>665111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180.94</v>
      </c>
      <c r="AO1053" s="4" t="n">
        <v>182.44</v>
      </c>
      <c r="AP1053" s="3" t="n">
        <v>180.77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-0.511616203975509</v>
      </c>
      <c r="E1054" s="2" t="n">
        <v>-1.610183780138265</v>
      </c>
      <c r="F1054" s="3" t="n">
        <v>0.7454374089623893</v>
      </c>
      <c r="G1054" s="4" t="n">
        <v>893</v>
      </c>
      <c r="H1054" s="4" t="n">
        <v>787</v>
      </c>
      <c r="I1054" s="3" t="n">
        <v>1166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0.3776</v>
      </c>
      <c r="O1054" s="8" t="n">
        <v>0.3087</v>
      </c>
      <c r="P1054" s="3" t="n">
        <v>0.4019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19185</t>
        </is>
      </c>
      <c r="V1054" s="10" t="inlineStr">
        <is>
          <t>12696</t>
        </is>
      </c>
      <c r="W1054" s="3" t="inlineStr">
        <is>
          <t>14816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118.62</v>
      </c>
      <c r="AO1054" s="4" t="n">
        <v>116.71</v>
      </c>
      <c r="AP1054" s="3" t="n">
        <v>117.58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0.03493144703518648</v>
      </c>
      <c r="E1056" s="2" t="n">
        <v>5.61326931470974</v>
      </c>
      <c r="F1056" s="3" t="n">
        <v>-1.909406513473303</v>
      </c>
      <c r="G1056" s="4" t="n">
        <v>311</v>
      </c>
      <c r="H1056" s="4" t="n">
        <v>986</v>
      </c>
      <c r="I1056" s="3" t="n">
        <v>800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0.0867</v>
      </c>
      <c r="O1056" s="8" t="n">
        <v>0.3829</v>
      </c>
      <c r="P1056" s="3" t="n">
        <v>0.3563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3994</t>
        </is>
      </c>
      <c r="V1056" s="10" t="inlineStr">
        <is>
          <t>12549</t>
        </is>
      </c>
      <c r="W1056" s="3" t="inlineStr">
        <is>
          <t>14021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114.55</v>
      </c>
      <c r="AO1056" s="4" t="n">
        <v>120.98</v>
      </c>
      <c r="AP1056" s="3" t="n">
        <v>118.67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0</v>
      </c>
      <c r="E1057" s="2" t="n">
        <v>-1.037217815741316</v>
      </c>
      <c r="F1057" s="3" t="n">
        <v>-0.1233045622688013</v>
      </c>
      <c r="G1057" s="4" t="n">
        <v>88</v>
      </c>
      <c r="H1057" s="4" t="n">
        <v>62</v>
      </c>
      <c r="I1057" s="3" t="n">
        <v>65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0.0226</v>
      </c>
      <c r="O1057" s="8" t="n">
        <v>0.0172</v>
      </c>
      <c r="P1057" s="3" t="n">
        <v>0.0138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16.39</v>
      </c>
      <c r="AO1057" s="4" t="n">
        <v>16.22</v>
      </c>
      <c r="AP1057" s="3" t="n">
        <v>16.2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-1.332061338421307</v>
      </c>
      <c r="E1058" s="2" t="n">
        <v>0.4673231871083323</v>
      </c>
      <c r="F1058" s="3" t="n">
        <v>0.2227727183618186</v>
      </c>
      <c r="G1058" s="4" t="n">
        <v>18871</v>
      </c>
      <c r="H1058" s="4" t="n">
        <v>19193</v>
      </c>
      <c r="I1058" s="3" t="n">
        <v>16127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27.2982</v>
      </c>
      <c r="O1058" s="8" t="n">
        <v>32.3452</v>
      </c>
      <c r="P1058" s="3" t="n">
        <v>18.2421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48402</t>
        </is>
      </c>
      <c r="V1058" s="10" t="inlineStr">
        <is>
          <t>56459</t>
        </is>
      </c>
      <c r="W1058" s="3" t="inlineStr">
        <is>
          <t>28923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2792.5</v>
      </c>
      <c r="AO1058" s="4" t="n">
        <v>2805.55</v>
      </c>
      <c r="AP1058" s="3" t="n">
        <v>2811.8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0.9655922752617894</v>
      </c>
      <c r="E1059" s="2" t="n">
        <v>-1.522090517241373</v>
      </c>
      <c r="F1059" s="3" t="n">
        <v>0.2325263301873912</v>
      </c>
      <c r="G1059" s="4" t="n">
        <v>70</v>
      </c>
      <c r="H1059" s="4" t="n">
        <v>92</v>
      </c>
      <c r="I1059" s="3" t="n">
        <v>43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0.046</v>
      </c>
      <c r="O1059" s="8" t="n">
        <v>0.0621</v>
      </c>
      <c r="P1059" s="3" t="n">
        <v>0.0164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-</t>
        </is>
      </c>
      <c r="V1059" s="10" t="inlineStr">
        <is>
          <t>-</t>
        </is>
      </c>
      <c r="W1059" s="3" t="inlineStr">
        <is>
          <t>-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148.48</v>
      </c>
      <c r="AO1059" s="4" t="n">
        <v>146.22</v>
      </c>
      <c r="AP1059" s="3" t="n">
        <v>146.56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0.6756095172819045</v>
      </c>
      <c r="E1060" s="2" t="n">
        <v>-1.021202100758607</v>
      </c>
      <c r="F1060" s="3" t="n">
        <v>0.3832170580721212</v>
      </c>
      <c r="G1060" s="4" t="n">
        <v>2111</v>
      </c>
      <c r="H1060" s="4" t="n">
        <v>2960</v>
      </c>
      <c r="I1060" s="3" t="n">
        <v>2339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0.9871</v>
      </c>
      <c r="O1060" s="8" t="n">
        <v>1.4092</v>
      </c>
      <c r="P1060" s="3" t="n">
        <v>2.2067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9369</t>
        </is>
      </c>
      <c r="V1060" s="10" t="inlineStr">
        <is>
          <t>15264</t>
        </is>
      </c>
      <c r="W1060" s="3" t="inlineStr">
        <is>
          <t>26163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514.1</v>
      </c>
      <c r="AO1060" s="4" t="n">
        <v>508.85</v>
      </c>
      <c r="AP1060" s="3" t="n">
        <v>510.8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-0.3197291705849248</v>
      </c>
      <c r="E1061" s="2" t="n">
        <v>3.283018867924524</v>
      </c>
      <c r="F1061" s="3" t="n">
        <v>-0.5845816587504443</v>
      </c>
      <c r="G1061" s="4" t="n">
        <v>4759</v>
      </c>
      <c r="H1061" s="4" t="n">
        <v>2795</v>
      </c>
      <c r="I1061" s="3" t="n">
        <v>1706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2.8105</v>
      </c>
      <c r="O1061" s="8" t="n">
        <v>2.4563</v>
      </c>
      <c r="P1061" s="3" t="n">
        <v>0.8251000000000001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42230</t>
        </is>
      </c>
      <c r="V1061" s="10" t="inlineStr">
        <is>
          <t>52617</t>
        </is>
      </c>
      <c r="W1061" s="3" t="inlineStr">
        <is>
          <t>18239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265</v>
      </c>
      <c r="AO1061" s="4" t="n">
        <v>273.7</v>
      </c>
      <c r="AP1061" s="3" t="n">
        <v>272.1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4.812623274161731</v>
      </c>
      <c r="E1062" s="2" t="n">
        <v>-4.441098983816333</v>
      </c>
      <c r="F1062" s="3" t="n">
        <v>-0.5907837731390395</v>
      </c>
      <c r="G1062" s="4" t="n">
        <v>1508</v>
      </c>
      <c r="H1062" s="4" t="n">
        <v>671</v>
      </c>
      <c r="I1062" s="3" t="n">
        <v>164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0.3029</v>
      </c>
      <c r="O1062" s="8" t="n">
        <v>0.1275</v>
      </c>
      <c r="P1062" s="3" t="n">
        <v>0.031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38864</t>
        </is>
      </c>
      <c r="V1062" s="10" t="inlineStr">
        <is>
          <t>29679</t>
        </is>
      </c>
      <c r="W1062" s="3" t="inlineStr">
        <is>
          <t>9210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26.57</v>
      </c>
      <c r="AO1062" s="4" t="n">
        <v>25.39</v>
      </c>
      <c r="AP1062" s="3" t="n">
        <v>25.24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1.461470327723642</v>
      </c>
      <c r="E1063" s="2" t="n">
        <v>0.621999127018774</v>
      </c>
      <c r="F1063" s="3" t="n">
        <v>-2.743737121787232</v>
      </c>
      <c r="G1063" s="4" t="n">
        <v>18115</v>
      </c>
      <c r="H1063" s="4" t="n">
        <v>13373</v>
      </c>
      <c r="I1063" s="3" t="n">
        <v>28470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11.4059</v>
      </c>
      <c r="O1063" s="8" t="n">
        <v>6.2052</v>
      </c>
      <c r="P1063" s="3" t="n">
        <v>15.3579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128362</t>
        </is>
      </c>
      <c r="V1063" s="10" t="inlineStr">
        <is>
          <t>66515</t>
        </is>
      </c>
      <c r="W1063" s="3" t="inlineStr">
        <is>
          <t>89088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458.2</v>
      </c>
      <c r="AO1063" s="4" t="n">
        <v>461.05</v>
      </c>
      <c r="AP1063" s="3" t="n">
        <v>448.4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-0.5836575875486326</v>
      </c>
      <c r="E1064" s="2" t="n">
        <v>2.544031311154593</v>
      </c>
      <c r="F1064" s="3" t="n">
        <v>-1.603053435114497</v>
      </c>
      <c r="G1064" s="4" t="n">
        <v>326</v>
      </c>
      <c r="H1064" s="4" t="n">
        <v>385</v>
      </c>
      <c r="I1064" s="3" t="n">
        <v>309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0.1578</v>
      </c>
      <c r="O1064" s="8" t="n">
        <v>0.145</v>
      </c>
      <c r="P1064" s="3" t="n">
        <v>0.1215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25.55</v>
      </c>
      <c r="AO1064" s="4" t="n">
        <v>26.2</v>
      </c>
      <c r="AP1064" s="3" t="n">
        <v>25.78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3.129340632404604</v>
      </c>
      <c r="E1065" s="2" t="n">
        <v>0.9031849152273699</v>
      </c>
      <c r="F1065" s="3" t="n">
        <v>0.714510050251267</v>
      </c>
      <c r="G1065" s="4" t="n">
        <v>114880</v>
      </c>
      <c r="H1065" s="4" t="n">
        <v>61745</v>
      </c>
      <c r="I1065" s="3" t="n">
        <v>47389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281.8781</v>
      </c>
      <c r="O1065" s="8" t="n">
        <v>170.2378</v>
      </c>
      <c r="P1065" s="3" t="n">
        <v>167.525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1441100</t>
        </is>
      </c>
      <c r="V1065" s="10" t="inlineStr">
        <is>
          <t>816177</t>
        </is>
      </c>
      <c r="W1065" s="3" t="inlineStr">
        <is>
          <t>1303108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57800</v>
      </c>
      <c r="AC1065" s="5" t="n">
        <v>54400</v>
      </c>
      <c r="AD1065" s="4" t="n">
        <v>395</v>
      </c>
      <c r="AE1065" s="4" t="n">
        <v>309</v>
      </c>
      <c r="AF1065" s="5" t="n">
        <v>195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636.7</v>
      </c>
      <c r="AL1065" s="4" t="n">
        <v>641.35</v>
      </c>
      <c r="AM1065" s="5" t="n">
        <v>646</v>
      </c>
      <c r="AN1065" s="4" t="n">
        <v>631.1</v>
      </c>
      <c r="AO1065" s="4" t="n">
        <v>636.8</v>
      </c>
      <c r="AP1065" s="3" t="n">
        <v>641.35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-0.3200568990042669</v>
      </c>
      <c r="E1066" s="2" t="n">
        <v>-2.497324295397798</v>
      </c>
      <c r="F1066" s="3" t="n">
        <v>0.8781558726674058</v>
      </c>
      <c r="G1066" s="4" t="n">
        <v>660</v>
      </c>
      <c r="H1066" s="4" t="n">
        <v>552</v>
      </c>
      <c r="I1066" s="3" t="n">
        <v>1256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0.0888</v>
      </c>
      <c r="O1066" s="8" t="n">
        <v>0.0868</v>
      </c>
      <c r="P1066" s="3" t="n">
        <v>0.1056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5545</t>
        </is>
      </c>
      <c r="V1066" s="10" t="inlineStr">
        <is>
          <t>16852</t>
        </is>
      </c>
      <c r="W1066" s="3" t="inlineStr">
        <is>
          <t>11390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28.03</v>
      </c>
      <c r="AO1066" s="4" t="n">
        <v>27.33</v>
      </c>
      <c r="AP1066" s="3" t="n">
        <v>27.57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2.002113685673152</v>
      </c>
      <c r="E1067" s="2" t="n">
        <v>2.002113685673152</v>
      </c>
      <c r="F1067" s="3" t="n">
        <v>2.002113685673152</v>
      </c>
      <c r="G1067" s="4" t="n">
        <v>7344</v>
      </c>
      <c r="H1067" s="4" t="n">
        <v>7344</v>
      </c>
      <c r="I1067" s="3" t="n">
        <v>7344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23.9119</v>
      </c>
      <c r="O1067" s="8" t="n">
        <v>23.9119</v>
      </c>
      <c r="P1067" s="3" t="n">
        <v>23.9119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6629</t>
        </is>
      </c>
      <c r="V1067" s="10" t="inlineStr">
        <is>
          <t>6629</t>
        </is>
      </c>
      <c r="W1067" s="3" t="inlineStr">
        <is>
          <t>6629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17324.6</v>
      </c>
      <c r="AO1067" s="4" t="n">
        <v>17324.6</v>
      </c>
      <c r="AP1067" s="3" t="n">
        <v>17324.6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-1.006711409395972</v>
      </c>
      <c r="E1068" s="2" t="n">
        <v>-5.084745762711856</v>
      </c>
      <c r="F1068" s="3" t="n">
        <v>-4.999999999999999</v>
      </c>
      <c r="G1068" s="4" t="n">
        <v>237</v>
      </c>
      <c r="H1068" s="4" t="n">
        <v>320</v>
      </c>
      <c r="I1068" s="3" t="n">
        <v>441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0.4825</v>
      </c>
      <c r="O1068" s="8" t="n">
        <v>0.2286</v>
      </c>
      <c r="P1068" s="3" t="n">
        <v>0.09810000000000001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8.85</v>
      </c>
      <c r="AO1068" s="4" t="n">
        <v>8.4</v>
      </c>
      <c r="AP1068" s="3" t="n">
        <v>7.98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0.4747050047470424</v>
      </c>
      <c r="E1069" s="2" t="n">
        <v>-1.424136069114461</v>
      </c>
      <c r="F1069" s="3" t="n">
        <v>-4.888736733995217</v>
      </c>
      <c r="G1069" s="4" t="n">
        <v>135311</v>
      </c>
      <c r="H1069" s="4" t="n">
        <v>35248</v>
      </c>
      <c r="I1069" s="3" t="n">
        <v>80323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293.6073</v>
      </c>
      <c r="O1069" s="8" t="n">
        <v>62.014</v>
      </c>
      <c r="P1069" s="3" t="n">
        <v>91.9876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4863261</t>
        </is>
      </c>
      <c r="V1069" s="10" t="inlineStr">
        <is>
          <t>1720526</t>
        </is>
      </c>
      <c r="W1069" s="3" t="inlineStr">
        <is>
          <t>2368772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148.16</v>
      </c>
      <c r="AO1069" s="4" t="n">
        <v>146.05</v>
      </c>
      <c r="AP1069" s="3" t="n">
        <v>138.91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0.6319514661274014</v>
      </c>
      <c r="E1070" s="2" t="n">
        <v>0.3014318010550048</v>
      </c>
      <c r="F1070" s="3" t="n">
        <v>0.1252191334835892</v>
      </c>
      <c r="G1070" s="4" t="n">
        <v>184</v>
      </c>
      <c r="H1070" s="4" t="n">
        <v>187</v>
      </c>
      <c r="I1070" s="3" t="n">
        <v>200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0.023</v>
      </c>
      <c r="O1070" s="8" t="n">
        <v>0.0178</v>
      </c>
      <c r="P1070" s="3" t="n">
        <v>0.0205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3150</t>
        </is>
      </c>
      <c r="V1070" s="10" t="inlineStr">
        <is>
          <t>2022</t>
        </is>
      </c>
      <c r="W1070" s="3" t="inlineStr">
        <is>
          <t>2437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39.81</v>
      </c>
      <c r="AO1070" s="4" t="n">
        <v>39.93</v>
      </c>
      <c r="AP1070" s="3" t="n">
        <v>39.98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-1.776826829154854</v>
      </c>
      <c r="E1071" s="2" t="n">
        <v>1.529573329544925</v>
      </c>
      <c r="F1071" s="3" t="n">
        <v>0.06529850746268021</v>
      </c>
      <c r="G1071" s="4" t="n">
        <v>192</v>
      </c>
      <c r="H1071" s="4" t="n">
        <v>83</v>
      </c>
      <c r="I1071" s="3" t="n">
        <v>40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0.1177</v>
      </c>
      <c r="O1071" s="8" t="n">
        <v>0.0207</v>
      </c>
      <c r="P1071" s="3" t="n">
        <v>0.0077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2947</t>
        </is>
      </c>
      <c r="V1071" s="10" t="inlineStr">
        <is>
          <t>593</t>
        </is>
      </c>
      <c r="W1071" s="3" t="inlineStr">
        <is>
          <t>224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211.17</v>
      </c>
      <c r="AO1071" s="4" t="n">
        <v>214.4</v>
      </c>
      <c r="AP1071" s="3" t="n">
        <v>214.54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-0.2513398632415517</v>
      </c>
      <c r="E1072" s="2" t="n">
        <v>1.09682439693187</v>
      </c>
      <c r="F1072" s="3" t="n">
        <v>-0.3298757468020379</v>
      </c>
      <c r="G1072" s="4" t="n">
        <v>2750</v>
      </c>
      <c r="H1072" s="4" t="n">
        <v>2433</v>
      </c>
      <c r="I1072" s="3" t="n">
        <v>1399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3.1153</v>
      </c>
      <c r="O1072" s="8" t="n">
        <v>3.2637</v>
      </c>
      <c r="P1072" s="3" t="n">
        <v>1.462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15035</t>
        </is>
      </c>
      <c r="V1072" s="10" t="inlineStr">
        <is>
          <t>17349</t>
        </is>
      </c>
      <c r="W1072" s="3" t="inlineStr">
        <is>
          <t>5553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1349.35</v>
      </c>
      <c r="AO1072" s="4" t="n">
        <v>1364.15</v>
      </c>
      <c r="AP1072" s="3" t="n">
        <v>1359.65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0.9922041105598908</v>
      </c>
      <c r="E1074" s="2" t="n">
        <v>3.482456140350881</v>
      </c>
      <c r="F1074" s="3" t="n">
        <v>0.8731033313554255</v>
      </c>
      <c r="G1074" s="4" t="n">
        <v>52</v>
      </c>
      <c r="H1074" s="4" t="n">
        <v>59</v>
      </c>
      <c r="I1074" s="3" t="n">
        <v>178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0.0353</v>
      </c>
      <c r="O1074" s="8" t="n">
        <v>0.0898</v>
      </c>
      <c r="P1074" s="3" t="n">
        <v>0.3477000000000001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570</v>
      </c>
      <c r="AO1074" s="4" t="n">
        <v>589.85</v>
      </c>
      <c r="AP1074" s="3" t="n">
        <v>595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-1.377410468319554</v>
      </c>
      <c r="E1075" s="2" t="n">
        <v>0.6983240223463663</v>
      </c>
      <c r="F1075" s="3" t="n">
        <v>-1.317614424410538</v>
      </c>
      <c r="G1075" s="4" t="n">
        <v>166</v>
      </c>
      <c r="H1075" s="4" t="n">
        <v>107</v>
      </c>
      <c r="I1075" s="3" t="n">
        <v>203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0.0399</v>
      </c>
      <c r="O1075" s="8" t="n">
        <v>0.0173</v>
      </c>
      <c r="P1075" s="3" t="n">
        <v>0.0335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21197</t>
        </is>
      </c>
      <c r="V1075" s="10" t="inlineStr">
        <is>
          <t>9600</t>
        </is>
      </c>
      <c r="W1075" s="3" t="inlineStr">
        <is>
          <t>16016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14.32</v>
      </c>
      <c r="AO1075" s="4" t="n">
        <v>14.42</v>
      </c>
      <c r="AP1075" s="3" t="n">
        <v>14.23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3.694874851013111</v>
      </c>
      <c r="E1076" s="2" t="n">
        <v>7.620689655172407</v>
      </c>
      <c r="F1076" s="3" t="n">
        <v>-1.36708319982911</v>
      </c>
      <c r="G1076" s="4" t="n">
        <v>1573</v>
      </c>
      <c r="H1076" s="4" t="n">
        <v>6008</v>
      </c>
      <c r="I1076" s="3" t="n">
        <v>1832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1.2274</v>
      </c>
      <c r="O1076" s="8" t="n">
        <v>4.8552</v>
      </c>
      <c r="P1076" s="3" t="n">
        <v>1.5162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18139</t>
        </is>
      </c>
      <c r="V1076" s="10" t="inlineStr">
        <is>
          <t>24781</t>
        </is>
      </c>
      <c r="W1076" s="3" t="inlineStr">
        <is>
          <t>14188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435</v>
      </c>
      <c r="AO1076" s="4" t="n">
        <v>468.15</v>
      </c>
      <c r="AP1076" s="3" t="n">
        <v>461.75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-0.4163052905463967</v>
      </c>
      <c r="E1077" s="2" t="n">
        <v>0.365789932067588</v>
      </c>
      <c r="F1077" s="3" t="n">
        <v>0.3471017007983339</v>
      </c>
      <c r="G1077" s="4" t="n">
        <v>29700</v>
      </c>
      <c r="H1077" s="4" t="n">
        <v>36453</v>
      </c>
      <c r="I1077" s="3" t="n">
        <v>53811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53.9474</v>
      </c>
      <c r="O1077" s="8" t="n">
        <v>61.6025</v>
      </c>
      <c r="P1077" s="3" t="n">
        <v>116.0393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306901</t>
        </is>
      </c>
      <c r="V1077" s="10" t="inlineStr">
        <is>
          <t>434847</t>
        </is>
      </c>
      <c r="W1077" s="3" t="inlineStr">
        <is>
          <t>655959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20000</v>
      </c>
      <c r="AC1077" s="5" t="n">
        <v>2000</v>
      </c>
      <c r="AD1077" s="4" t="n">
        <v>131</v>
      </c>
      <c r="AE1077" s="4" t="n">
        <v>86</v>
      </c>
      <c r="AF1077" s="5" t="n">
        <v>267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579.7</v>
      </c>
      <c r="AL1077" s="4" t="n">
        <v>580.4</v>
      </c>
      <c r="AM1077" s="5" t="n">
        <v>583.35</v>
      </c>
      <c r="AN1077" s="4" t="n">
        <v>574.1</v>
      </c>
      <c r="AO1077" s="4" t="n">
        <v>576.2</v>
      </c>
      <c r="AP1077" s="3" t="n">
        <v>578.2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0.9766327142001171</v>
      </c>
      <c r="E1078" s="2" t="n">
        <v>-1.643624280543526</v>
      </c>
      <c r="F1078" s="3" t="n">
        <v>-1.532335907335899</v>
      </c>
      <c r="G1078" s="4" t="n">
        <v>54464</v>
      </c>
      <c r="H1078" s="4" t="n">
        <v>44681</v>
      </c>
      <c r="I1078" s="3" t="n">
        <v>59503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70.75930000000001</v>
      </c>
      <c r="O1078" s="8" t="n">
        <v>51.2138</v>
      </c>
      <c r="P1078" s="3" t="n">
        <v>111.4469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321710</t>
        </is>
      </c>
      <c r="V1078" s="10" t="inlineStr">
        <is>
          <t>265540</t>
        </is>
      </c>
      <c r="W1078" s="3" t="inlineStr">
        <is>
          <t>438103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6325</v>
      </c>
      <c r="AC1078" s="5" t="n">
        <v>56925</v>
      </c>
      <c r="AD1078" s="4" t="n">
        <v>90</v>
      </c>
      <c r="AE1078" s="4" t="n">
        <v>74</v>
      </c>
      <c r="AF1078" s="5" t="n">
        <v>408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846.4</v>
      </c>
      <c r="AL1078" s="4" t="n">
        <v>833.65</v>
      </c>
      <c r="AM1078" s="5" t="n">
        <v>820.75</v>
      </c>
      <c r="AN1078" s="4" t="n">
        <v>842.65</v>
      </c>
      <c r="AO1078" s="4" t="n">
        <v>828.8</v>
      </c>
      <c r="AP1078" s="3" t="n">
        <v>816.1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1.726048051394666</v>
      </c>
      <c r="E1079" s="2" t="n">
        <v>0.7687945456185871</v>
      </c>
      <c r="F1079" s="3" t="n">
        <v>0.4757915470259808</v>
      </c>
      <c r="G1079" s="4" t="n">
        <v>80</v>
      </c>
      <c r="H1079" s="4" t="n">
        <v>641</v>
      </c>
      <c r="I1079" s="3" t="n">
        <v>253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0.1536</v>
      </c>
      <c r="O1079" s="8" t="n">
        <v>3.8473</v>
      </c>
      <c r="P1079" s="3" t="n">
        <v>1.6645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174</t>
        </is>
      </c>
      <c r="V1079" s="10" t="inlineStr">
        <is>
          <t>2611</t>
        </is>
      </c>
      <c r="W1079" s="3" t="inlineStr">
        <is>
          <t>2084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7758.9</v>
      </c>
      <c r="AO1079" s="4" t="n">
        <v>7818.55</v>
      </c>
      <c r="AP1079" s="3" t="n">
        <v>7855.75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-0.2209944751381168</v>
      </c>
      <c r="E1080" s="2" t="n">
        <v>-0.1107419712070917</v>
      </c>
      <c r="F1080" s="3" t="n">
        <v>0.4434589800443496</v>
      </c>
      <c r="G1080" s="4" t="n">
        <v>194</v>
      </c>
      <c r="H1080" s="4" t="n">
        <v>155</v>
      </c>
      <c r="I1080" s="3" t="n">
        <v>181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0.4155</v>
      </c>
      <c r="O1080" s="8" t="n">
        <v>0.0356</v>
      </c>
      <c r="P1080" s="3" t="n">
        <v>0.7784000000000001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95653</t>
        </is>
      </c>
      <c r="V1080" s="10" t="inlineStr">
        <is>
          <t>9710</t>
        </is>
      </c>
      <c r="W1080" s="3" t="inlineStr">
        <is>
          <t>277968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27.09</v>
      </c>
      <c r="AO1080" s="4" t="n">
        <v>27.06</v>
      </c>
      <c r="AP1080" s="3" t="n">
        <v>27.18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0.09597297401051863</v>
      </c>
      <c r="E1081" s="2" t="n">
        <v>-0.4755695328679946</v>
      </c>
      <c r="F1081" s="3" t="n">
        <v>-0.2042389210019163</v>
      </c>
      <c r="G1081" s="4" t="n">
        <v>51</v>
      </c>
      <c r="H1081" s="4" t="n">
        <v>25</v>
      </c>
      <c r="I1081" s="3" t="n">
        <v>30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0.0152</v>
      </c>
      <c r="O1081" s="8" t="n">
        <v>0.0097</v>
      </c>
      <c r="P1081" s="3" t="n">
        <v>0.0328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486</t>
        </is>
      </c>
      <c r="V1081" s="10" t="inlineStr">
        <is>
          <t>373</t>
        </is>
      </c>
      <c r="W1081" s="3" t="inlineStr">
        <is>
          <t>1260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260.74</v>
      </c>
      <c r="AO1081" s="4" t="n">
        <v>259.5</v>
      </c>
      <c r="AP1081" s="3" t="n">
        <v>258.97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-0.8783143417601457</v>
      </c>
      <c r="E1082" s="2" t="n">
        <v>1.661015064761792</v>
      </c>
      <c r="F1082" s="3" t="n">
        <v>-1.028007742866827</v>
      </c>
      <c r="G1082" s="4" t="n">
        <v>51</v>
      </c>
      <c r="H1082" s="4" t="n">
        <v>35</v>
      </c>
      <c r="I1082" s="3" t="n">
        <v>30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0.0372</v>
      </c>
      <c r="O1082" s="8" t="n">
        <v>0.0133</v>
      </c>
      <c r="P1082" s="3" t="n">
        <v>0.0191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115</t>
        </is>
      </c>
      <c r="V1082" s="10" t="inlineStr">
        <is>
          <t>55</t>
        </is>
      </c>
      <c r="W1082" s="3" t="inlineStr">
        <is>
          <t>115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899.45</v>
      </c>
      <c r="AO1082" s="4" t="n">
        <v>914.39</v>
      </c>
      <c r="AP1082" s="3" t="n">
        <v>904.99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0.1025056947608347</v>
      </c>
      <c r="E1083" s="2" t="n">
        <v>-0.3640914779838572</v>
      </c>
      <c r="F1083" s="3" t="n">
        <v>0.1332267519317966</v>
      </c>
      <c r="G1083" s="4" t="n">
        <v>57</v>
      </c>
      <c r="H1083" s="4" t="n">
        <v>25</v>
      </c>
      <c r="I1083" s="3" t="n">
        <v>21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0.06860000000000001</v>
      </c>
      <c r="O1083" s="8" t="n">
        <v>0.0311</v>
      </c>
      <c r="P1083" s="3" t="n">
        <v>0.0023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2446</t>
        </is>
      </c>
      <c r="V1083" s="10" t="inlineStr">
        <is>
          <t>1179</t>
        </is>
      </c>
      <c r="W1083" s="3" t="inlineStr">
        <is>
          <t>78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263.67</v>
      </c>
      <c r="AO1083" s="4" t="n">
        <v>262.71</v>
      </c>
      <c r="AP1083" s="3" t="n">
        <v>263.06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1.179282868525893</v>
      </c>
      <c r="E1084" s="2" t="n">
        <v>0.3622617735076497</v>
      </c>
      <c r="F1084" s="3" t="n">
        <v>-3.295668549905838</v>
      </c>
      <c r="G1084" s="4" t="n">
        <v>1938</v>
      </c>
      <c r="H1084" s="4" t="n">
        <v>2113</v>
      </c>
      <c r="I1084" s="3" t="n">
        <v>2810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1.2047</v>
      </c>
      <c r="O1084" s="8" t="n">
        <v>1.3491</v>
      </c>
      <c r="P1084" s="3" t="n">
        <v>1.8192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16009</t>
        </is>
      </c>
      <c r="V1084" s="10" t="inlineStr">
        <is>
          <t>20073</t>
        </is>
      </c>
      <c r="W1084" s="3" t="inlineStr">
        <is>
          <t>29440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317.45</v>
      </c>
      <c r="AO1084" s="4" t="n">
        <v>318.6</v>
      </c>
      <c r="AP1084" s="3" t="n">
        <v>308.1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-0.4093389933292845</v>
      </c>
      <c r="E1085" s="2" t="n">
        <v>-1.415740599786867</v>
      </c>
      <c r="F1085" s="3" t="n">
        <v>-3.914453366275484</v>
      </c>
      <c r="G1085" s="4" t="n">
        <v>2341</v>
      </c>
      <c r="H1085" s="4" t="n">
        <v>896</v>
      </c>
      <c r="I1085" s="3" t="n">
        <v>2066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0.6451000000000001</v>
      </c>
      <c r="O1085" s="8" t="n">
        <v>0.2545</v>
      </c>
      <c r="P1085" s="3" t="n">
        <v>0.6997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27858</t>
        </is>
      </c>
      <c r="V1085" s="10" t="inlineStr">
        <is>
          <t>12553</t>
        </is>
      </c>
      <c r="W1085" s="3" t="inlineStr">
        <is>
          <t>40447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131.38</v>
      </c>
      <c r="AO1085" s="4" t="n">
        <v>129.52</v>
      </c>
      <c r="AP1085" s="3" t="n">
        <v>124.45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1.418899452607305</v>
      </c>
      <c r="E1086" s="2" t="n">
        <v>8.301967189830274</v>
      </c>
      <c r="F1086" s="3" t="n">
        <v>-1.75081967213115</v>
      </c>
      <c r="G1086" s="4" t="n">
        <v>2710</v>
      </c>
      <c r="H1086" s="4" t="n">
        <v>17334</v>
      </c>
      <c r="I1086" s="3" t="n">
        <v>6009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3.2577</v>
      </c>
      <c r="O1086" s="8" t="n">
        <v>23.482</v>
      </c>
      <c r="P1086" s="3" t="n">
        <v>8.674199999999999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28445</t>
        </is>
      </c>
      <c r="V1086" s="10" t="inlineStr">
        <is>
          <t>87374</t>
        </is>
      </c>
      <c r="W1086" s="3" t="inlineStr">
        <is>
          <t>41883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704.05</v>
      </c>
      <c r="AO1086" s="4" t="n">
        <v>762.5</v>
      </c>
      <c r="AP1086" s="3" t="n">
        <v>749.15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1.348580946889612</v>
      </c>
      <c r="E1087" s="2" t="n">
        <v>-0.6471443471664688</v>
      </c>
      <c r="F1087" s="3" t="n">
        <v>-1.469734445708114</v>
      </c>
      <c r="G1087" s="4" t="n">
        <v>5522</v>
      </c>
      <c r="H1087" s="4" t="n">
        <v>4192</v>
      </c>
      <c r="I1087" s="3" t="n">
        <v>5435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12.5918</v>
      </c>
      <c r="O1087" s="8" t="n">
        <v>11.3874</v>
      </c>
      <c r="P1087" s="3" t="n">
        <v>12.9592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7533</t>
        </is>
      </c>
      <c r="V1087" s="10" t="inlineStr">
        <is>
          <t>7766</t>
        </is>
      </c>
      <c r="W1087" s="3" t="inlineStr">
        <is>
          <t>9906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6327.8</v>
      </c>
      <c r="AO1087" s="4" t="n">
        <v>6286.85</v>
      </c>
      <c r="AP1087" s="3" t="n">
        <v>6194.45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315</v>
      </c>
      <c r="H1088" s="4" t="n">
        <v>231</v>
      </c>
      <c r="I1088" s="3" t="n">
        <v>267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17.1634</v>
      </c>
      <c r="O1088" s="8" t="n">
        <v>38.6909</v>
      </c>
      <c r="P1088" s="3" t="n">
        <v>33.4656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26877</t>
        </is>
      </c>
      <c r="V1088" s="10" t="inlineStr">
        <is>
          <t>272205</t>
        </is>
      </c>
      <c r="W1088" s="3" t="inlineStr">
        <is>
          <t>137113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0</v>
      </c>
      <c r="F1089" s="3" t="n">
        <v>0</v>
      </c>
      <c r="G1089" s="4" t="n">
        <v>5126</v>
      </c>
      <c r="H1089" s="4" t="n">
        <v>4546</v>
      </c>
      <c r="I1089" s="3" t="n">
        <v>6741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229.2604</v>
      </c>
      <c r="O1089" s="8" t="n">
        <v>201.3778</v>
      </c>
      <c r="P1089" s="3" t="n">
        <v>310.1666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1676218</t>
        </is>
      </c>
      <c r="V1089" s="10" t="inlineStr">
        <is>
          <t>1447811</t>
        </is>
      </c>
      <c r="W1089" s="3" t="inlineStr">
        <is>
          <t>2736425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0.001000010000099091</v>
      </c>
      <c r="E1090" s="2" t="n">
        <v>0</v>
      </c>
      <c r="F1090" s="3" t="n">
        <v>-0.0009999999999990906</v>
      </c>
      <c r="G1090" s="4" t="n">
        <v>223</v>
      </c>
      <c r="H1090" s="4" t="n">
        <v>222</v>
      </c>
      <c r="I1090" s="3" t="n">
        <v>2345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17.0349</v>
      </c>
      <c r="O1090" s="8" t="n">
        <v>16.3993</v>
      </c>
      <c r="P1090" s="3" t="n">
        <v>31.6862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106409</t>
        </is>
      </c>
      <c r="V1090" s="10" t="inlineStr">
        <is>
          <t>130724</t>
        </is>
      </c>
      <c r="W1090" s="3" t="inlineStr">
        <is>
          <t>278190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1000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0.0009999999999990906</v>
      </c>
      <c r="E1091" s="2" t="n">
        <v>-0.001999980000198179</v>
      </c>
      <c r="F1091" s="3" t="n">
        <v>0.002000020000198183</v>
      </c>
      <c r="G1091" s="4" t="n">
        <v>27</v>
      </c>
      <c r="H1091" s="4" t="n">
        <v>32</v>
      </c>
      <c r="I1091" s="3" t="n">
        <v>23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0.1799</v>
      </c>
      <c r="O1091" s="8" t="n">
        <v>0.4328</v>
      </c>
      <c r="P1091" s="3" t="n">
        <v>0.6116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1600</t>
        </is>
      </c>
      <c r="V1091" s="10" t="inlineStr">
        <is>
          <t>4315</t>
        </is>
      </c>
      <c r="W1091" s="3" t="inlineStr">
        <is>
          <t>5349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999.99</v>
      </c>
      <c r="AP1091" s="3" t="n">
        <v>1000.01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0.987554112554118</v>
      </c>
      <c r="E1092" s="2" t="n">
        <v>-0.227729403884798</v>
      </c>
      <c r="F1092" s="3" t="n">
        <v>1.866272824919442</v>
      </c>
      <c r="G1092" s="4" t="n">
        <v>14141</v>
      </c>
      <c r="H1092" s="4" t="n">
        <v>13119</v>
      </c>
      <c r="I1092" s="3" t="n">
        <v>22966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13.6806</v>
      </c>
      <c r="O1092" s="8" t="n">
        <v>13.4639</v>
      </c>
      <c r="P1092" s="3" t="n">
        <v>28.437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722390</t>
        </is>
      </c>
      <c r="V1092" s="10" t="inlineStr">
        <is>
          <t>546222</t>
        </is>
      </c>
      <c r="W1092" s="3" t="inlineStr">
        <is>
          <t>1169292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74.65000000000001</v>
      </c>
      <c r="AO1092" s="4" t="n">
        <v>74.48</v>
      </c>
      <c r="AP1092" s="3" t="n">
        <v>75.87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-0.8952102070696546</v>
      </c>
      <c r="E1093" s="2" t="n">
        <v>1.641973745304128</v>
      </c>
      <c r="F1093" s="3" t="n">
        <v>1.565614617940192</v>
      </c>
      <c r="G1093" s="4" t="n">
        <v>26500</v>
      </c>
      <c r="H1093" s="4" t="n">
        <v>21937</v>
      </c>
      <c r="I1093" s="3" t="n">
        <v>23934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82.4526</v>
      </c>
      <c r="O1093" s="8" t="n">
        <v>52.1258</v>
      </c>
      <c r="P1093" s="3" t="n">
        <v>42.384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506005</t>
        </is>
      </c>
      <c r="V1093" s="10" t="inlineStr">
        <is>
          <t>215901</t>
        </is>
      </c>
      <c r="W1093" s="3" t="inlineStr">
        <is>
          <t>154929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1184.55</v>
      </c>
      <c r="AO1093" s="4" t="n">
        <v>1204</v>
      </c>
      <c r="AP1093" s="3" t="n">
        <v>1222.85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-1.406917994558874</v>
      </c>
      <c r="E1094" s="2" t="n">
        <v>-5.495111952065598</v>
      </c>
      <c r="F1094" s="3" t="n">
        <v>3.34529073162592</v>
      </c>
      <c r="G1094" s="4" t="n">
        <v>33395</v>
      </c>
      <c r="H1094" s="4" t="n">
        <v>88734</v>
      </c>
      <c r="I1094" s="3" t="n">
        <v>67072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96.23649999999999</v>
      </c>
      <c r="O1094" s="8" t="n">
        <v>258.4338</v>
      </c>
      <c r="P1094" s="3" t="n">
        <v>243.7386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402552</t>
        </is>
      </c>
      <c r="V1094" s="10" t="inlineStr">
        <is>
          <t>1121455</t>
        </is>
      </c>
      <c r="W1094" s="3" t="inlineStr">
        <is>
          <t>849648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9900</v>
      </c>
      <c r="AC1094" s="5" t="n">
        <v>6750</v>
      </c>
      <c r="AD1094" s="4" t="n">
        <v>75</v>
      </c>
      <c r="AE1094" s="4" t="n">
        <v>88</v>
      </c>
      <c r="AF1094" s="5" t="n">
        <v>115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1277.75</v>
      </c>
      <c r="AL1094" s="4" t="n">
        <v>1210.05</v>
      </c>
      <c r="AM1094" s="5" t="n">
        <v>1242.05</v>
      </c>
      <c r="AN1094" s="4" t="n">
        <v>1268.4</v>
      </c>
      <c r="AO1094" s="4" t="n">
        <v>1198.7</v>
      </c>
      <c r="AP1094" s="3" t="n">
        <v>1238.8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-0.07088428141059318</v>
      </c>
      <c r="E1095" s="2" t="n">
        <v>0.8512147543890881</v>
      </c>
      <c r="F1095" s="3" t="n">
        <v>-0.2110075611042809</v>
      </c>
      <c r="G1095" s="4" t="n">
        <v>647</v>
      </c>
      <c r="H1095" s="4" t="n">
        <v>1162</v>
      </c>
      <c r="I1095" s="3" t="n">
        <v>566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0.8731</v>
      </c>
      <c r="O1095" s="8" t="n">
        <v>0.8398000000000001</v>
      </c>
      <c r="P1095" s="3" t="n">
        <v>0.378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25243</t>
        </is>
      </c>
      <c r="V1095" s="10" t="inlineStr">
        <is>
          <t>16038</t>
        </is>
      </c>
      <c r="W1095" s="3" t="inlineStr">
        <is>
          <t>6763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281.95</v>
      </c>
      <c r="AO1095" s="4" t="n">
        <v>284.35</v>
      </c>
      <c r="AP1095" s="3" t="n">
        <v>283.75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-0.4728912350159538</v>
      </c>
      <c r="E1096" s="2" t="n">
        <v>1.618784530386744</v>
      </c>
      <c r="F1096" s="3" t="n">
        <v>-3.675311259718381</v>
      </c>
      <c r="G1096" s="4" t="n">
        <v>69</v>
      </c>
      <c r="H1096" s="4" t="n">
        <v>113</v>
      </c>
      <c r="I1096" s="3" t="n">
        <v>100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0.0553</v>
      </c>
      <c r="O1096" s="8" t="n">
        <v>0.1045</v>
      </c>
      <c r="P1096" s="3" t="n">
        <v>0.1299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181</v>
      </c>
      <c r="AO1096" s="4" t="n">
        <v>183.93</v>
      </c>
      <c r="AP1096" s="3" t="n">
        <v>177.17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1.747986016111858</v>
      </c>
      <c r="E1097" s="2" t="n">
        <v>-1.105467582910061</v>
      </c>
      <c r="F1097" s="3" t="n">
        <v>2.386706948640481</v>
      </c>
      <c r="G1097" s="4" t="n">
        <v>731</v>
      </c>
      <c r="H1097" s="4" t="n">
        <v>268</v>
      </c>
      <c r="I1097" s="3" t="n">
        <v>238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0.2741</v>
      </c>
      <c r="O1097" s="8" t="n">
        <v>0.046</v>
      </c>
      <c r="P1097" s="3" t="n">
        <v>0.0393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14767</t>
        </is>
      </c>
      <c r="V1097" s="10" t="inlineStr">
        <is>
          <t>3116</t>
        </is>
      </c>
      <c r="W1097" s="3" t="inlineStr">
        <is>
          <t>3717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66.94</v>
      </c>
      <c r="AO1097" s="4" t="n">
        <v>66.2</v>
      </c>
      <c r="AP1097" s="3" t="n">
        <v>67.78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1.884679977607759</v>
      </c>
      <c r="E1098" s="2" t="n">
        <v>-1.456043956043959</v>
      </c>
      <c r="F1098" s="3" t="n">
        <v>0.8177678654400106</v>
      </c>
      <c r="G1098" s="4" t="n">
        <v>1019</v>
      </c>
      <c r="H1098" s="4" t="n">
        <v>808</v>
      </c>
      <c r="I1098" s="3" t="n">
        <v>647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0.214</v>
      </c>
      <c r="O1098" s="8" t="n">
        <v>0.1218</v>
      </c>
      <c r="P1098" s="3" t="n">
        <v>0.1188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12212</t>
        </is>
      </c>
      <c r="V1098" s="10" t="inlineStr">
        <is>
          <t>4726</t>
        </is>
      </c>
      <c r="W1098" s="3" t="inlineStr">
        <is>
          <t>4063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109.2</v>
      </c>
      <c r="AO1098" s="4" t="n">
        <v>107.61</v>
      </c>
      <c r="AP1098" s="3" t="n">
        <v>108.49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-0.1933940658557664</v>
      </c>
      <c r="E1099" s="2" t="n">
        <v>-0.6475957370863342</v>
      </c>
      <c r="F1099" s="3" t="n">
        <v>0.1693697392732417</v>
      </c>
      <c r="G1099" s="4" t="n">
        <v>13</v>
      </c>
      <c r="H1099" s="4" t="n">
        <v>16</v>
      </c>
      <c r="I1099" s="3" t="n">
        <v>15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0.0046</v>
      </c>
      <c r="O1099" s="8" t="n">
        <v>0.0129</v>
      </c>
      <c r="P1099" s="3" t="n">
        <v>0.005500000000000001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153</t>
        </is>
      </c>
      <c r="V1099" s="10" t="inlineStr">
        <is>
          <t>635</t>
        </is>
      </c>
      <c r="W1099" s="3" t="inlineStr">
        <is>
          <t>279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196.11</v>
      </c>
      <c r="AO1099" s="4" t="n">
        <v>194.84</v>
      </c>
      <c r="AP1099" s="3" t="n">
        <v>195.17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-0.06878761822871492</v>
      </c>
      <c r="E1100" s="2" t="n">
        <v>2.478058853897776</v>
      </c>
      <c r="F1100" s="3" t="n">
        <v>-1.931150293870697</v>
      </c>
      <c r="G1100" s="4" t="n">
        <v>30</v>
      </c>
      <c r="H1100" s="4" t="n">
        <v>26</v>
      </c>
      <c r="I1100" s="3" t="n">
        <v>19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0.0335</v>
      </c>
      <c r="O1100" s="8" t="n">
        <v>0.0106</v>
      </c>
      <c r="P1100" s="3" t="n">
        <v>0.006600000000000001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290.55</v>
      </c>
      <c r="AO1100" s="4" t="n">
        <v>297.75</v>
      </c>
      <c r="AP1100" s="3" t="n">
        <v>292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-1.604278074866314</v>
      </c>
      <c r="E1101" s="2" t="n">
        <v>-0.7608695652173751</v>
      </c>
      <c r="F1101" s="3" t="n">
        <v>-0.5476451259583867</v>
      </c>
      <c r="G1101" s="4" t="n">
        <v>161</v>
      </c>
      <c r="H1101" s="4" t="n">
        <v>98</v>
      </c>
      <c r="I1101" s="3" t="n">
        <v>105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0.0398</v>
      </c>
      <c r="O1101" s="8" t="n">
        <v>0.0098</v>
      </c>
      <c r="P1101" s="3" t="n">
        <v>0.0167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9.199999999999999</v>
      </c>
      <c r="AO1101" s="4" t="n">
        <v>9.130000000000001</v>
      </c>
      <c r="AP1101" s="3" t="n">
        <v>9.08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-1.626855473009327</v>
      </c>
      <c r="E1102" s="2" t="n">
        <v>-0.9000354693780983</v>
      </c>
      <c r="F1102" s="3" t="n">
        <v>-0.4727462530758305</v>
      </c>
      <c r="G1102" s="4" t="n">
        <v>184191</v>
      </c>
      <c r="H1102" s="4" t="n">
        <v>166262</v>
      </c>
      <c r="I1102" s="3" t="n">
        <v>137338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911.9975999999999</v>
      </c>
      <c r="O1102" s="8" t="n">
        <v>965.8666000000001</v>
      </c>
      <c r="P1102" s="3" t="n">
        <v>575.5303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1864522</t>
        </is>
      </c>
      <c r="V1102" s="10" t="inlineStr">
        <is>
          <t>1895899</t>
        </is>
      </c>
      <c r="W1102" s="3" t="inlineStr">
        <is>
          <t>1078126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45300</v>
      </c>
      <c r="AC1102" s="5" t="n">
        <v>43950</v>
      </c>
      <c r="AD1102" s="4" t="n">
        <v>619</v>
      </c>
      <c r="AE1102" s="4" t="n">
        <v>833</v>
      </c>
      <c r="AF1102" s="5" t="n">
        <v>885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3420.8</v>
      </c>
      <c r="AL1102" s="4" t="n">
        <v>3389.1</v>
      </c>
      <c r="AM1102" s="5" t="n">
        <v>3362.9</v>
      </c>
      <c r="AN1102" s="4" t="n">
        <v>3383.2</v>
      </c>
      <c r="AO1102" s="4" t="n">
        <v>3352.75</v>
      </c>
      <c r="AP1102" s="3" t="n">
        <v>3336.9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2.455821205821203</v>
      </c>
      <c r="E1103" s="2" t="n">
        <v>1.712111604311985</v>
      </c>
      <c r="F1103" s="3" t="n">
        <v>-0.1496259351621004</v>
      </c>
      <c r="G1103" s="4" t="n">
        <v>25614</v>
      </c>
      <c r="H1103" s="4" t="n">
        <v>21514</v>
      </c>
      <c r="I1103" s="3" t="n">
        <v>20306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14.5833</v>
      </c>
      <c r="O1103" s="8" t="n">
        <v>14.0597</v>
      </c>
      <c r="P1103" s="3" t="n">
        <v>13.0927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177616</t>
        </is>
      </c>
      <c r="V1103" s="10" t="inlineStr">
        <is>
          <t>167110</t>
        </is>
      </c>
      <c r="W1103" s="3" t="inlineStr">
        <is>
          <t>156755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394.25</v>
      </c>
      <c r="AO1103" s="4" t="n">
        <v>401</v>
      </c>
      <c r="AP1103" s="3" t="n">
        <v>400.4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0.1817520901490264</v>
      </c>
      <c r="E1104" s="2" t="n">
        <v>0.03628447024674007</v>
      </c>
      <c r="F1104" s="3" t="n">
        <v>-0.07254261878853671</v>
      </c>
      <c r="G1104" s="4" t="n">
        <v>898</v>
      </c>
      <c r="H1104" s="4" t="n">
        <v>856</v>
      </c>
      <c r="I1104" s="3" t="n">
        <v>1121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6.8696</v>
      </c>
      <c r="O1104" s="8" t="n">
        <v>6.319299999999999</v>
      </c>
      <c r="P1104" s="3" t="n">
        <v>8.3451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2219454</t>
        </is>
      </c>
      <c r="V1104" s="10" t="inlineStr">
        <is>
          <t>2231275</t>
        </is>
      </c>
      <c r="W1104" s="3" t="inlineStr">
        <is>
          <t>2816491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27.56</v>
      </c>
      <c r="AO1104" s="4" t="n">
        <v>27.57</v>
      </c>
      <c r="AP1104" s="3" t="n">
        <v>27.55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2.074632555381419</v>
      </c>
      <c r="E1105" s="2" t="n">
        <v>-1.325377197204831</v>
      </c>
      <c r="F1105" s="3" t="n">
        <v>0.197650066864597</v>
      </c>
      <c r="G1105" s="4" t="n">
        <v>55021</v>
      </c>
      <c r="H1105" s="4" t="n">
        <v>17916</v>
      </c>
      <c r="I1105" s="3" t="n">
        <v>14705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224.1452</v>
      </c>
      <c r="O1105" s="8" t="n">
        <v>49.3992</v>
      </c>
      <c r="P1105" s="3" t="n">
        <v>57.02970000000001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149040</t>
        </is>
      </c>
      <c r="V1105" s="10" t="inlineStr">
        <is>
          <t>28395</t>
        </is>
      </c>
      <c r="W1105" s="3" t="inlineStr">
        <is>
          <t>34975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1800</v>
      </c>
      <c r="AC1105" s="5" t="n">
        <v>1950</v>
      </c>
      <c r="AD1105" s="4" t="n">
        <v>104</v>
      </c>
      <c r="AE1105" s="4" t="n">
        <v>57</v>
      </c>
      <c r="AF1105" s="5" t="n">
        <v>45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6057.2</v>
      </c>
      <c r="AL1105" s="4" t="n">
        <v>5975.5</v>
      </c>
      <c r="AM1105" s="5" t="n">
        <v>5996.75</v>
      </c>
      <c r="AN1105" s="4" t="n">
        <v>6024.7</v>
      </c>
      <c r="AO1105" s="4" t="n">
        <v>5944.85</v>
      </c>
      <c r="AP1105" s="3" t="n">
        <v>5956.6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1.535109527985456</v>
      </c>
      <c r="E1106" s="2" t="n">
        <v>-1.545735426368327</v>
      </c>
      <c r="F1106" s="3" t="n">
        <v>1.250757418176238</v>
      </c>
      <c r="G1106" s="4" t="n">
        <v>21199</v>
      </c>
      <c r="H1106" s="4" t="n">
        <v>11521</v>
      </c>
      <c r="I1106" s="3" t="n">
        <v>11415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75.2803</v>
      </c>
      <c r="O1106" s="8" t="n">
        <v>29.9074</v>
      </c>
      <c r="P1106" s="3" t="n">
        <v>29.0389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44441</t>
        </is>
      </c>
      <c r="V1106" s="10" t="inlineStr">
        <is>
          <t>17368</t>
        </is>
      </c>
      <c r="W1106" s="3" t="inlineStr">
        <is>
          <t>17976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500</v>
      </c>
      <c r="AC1106" s="5" t="n">
        <v>700</v>
      </c>
      <c r="AD1106" s="4" t="n">
        <v>110</v>
      </c>
      <c r="AE1106" s="4" t="n">
        <v>78</v>
      </c>
      <c r="AF1106" s="5" t="n">
        <v>48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5651.9</v>
      </c>
      <c r="AL1106" s="4" t="n">
        <v>5563.5</v>
      </c>
      <c r="AM1106" s="5" t="n">
        <v>5642.4</v>
      </c>
      <c r="AN1106" s="4" t="n">
        <v>5615.45</v>
      </c>
      <c r="AO1106" s="4" t="n">
        <v>5528.65</v>
      </c>
      <c r="AP1106" s="3" t="n">
        <v>5597.8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1.541218637992836</v>
      </c>
      <c r="E1107" s="2" t="n">
        <v>-1.0479174020473</v>
      </c>
      <c r="F1107" s="3" t="n">
        <v>-0.4325240229193263</v>
      </c>
      <c r="G1107" s="4" t="n">
        <v>518</v>
      </c>
      <c r="H1107" s="4" t="n">
        <v>218</v>
      </c>
      <c r="I1107" s="3" t="n">
        <v>242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0.322</v>
      </c>
      <c r="O1107" s="8" t="n">
        <v>0.1631</v>
      </c>
      <c r="P1107" s="3" t="n">
        <v>0.1427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933</t>
        </is>
      </c>
      <c r="V1107" s="10" t="inlineStr">
        <is>
          <t>398</t>
        </is>
      </c>
      <c r="W1107" s="3" t="inlineStr">
        <is>
          <t>354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2266.4</v>
      </c>
      <c r="AO1107" s="4" t="n">
        <v>2242.65</v>
      </c>
      <c r="AP1107" s="3" t="n">
        <v>2232.95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0.183116645303058</v>
      </c>
      <c r="E1108" s="2" t="n">
        <v>1.919210382014257</v>
      </c>
      <c r="F1108" s="3" t="n">
        <v>0.6366571018651281</v>
      </c>
      <c r="G1108" s="4" t="n">
        <v>2104</v>
      </c>
      <c r="H1108" s="4" t="n">
        <v>2790</v>
      </c>
      <c r="I1108" s="3" t="n">
        <v>6535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1.781</v>
      </c>
      <c r="O1108" s="8" t="n">
        <v>1.59</v>
      </c>
      <c r="P1108" s="3" t="n">
        <v>7.0826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17410</t>
        </is>
      </c>
      <c r="V1108" s="10" t="inlineStr">
        <is>
          <t>17101</t>
        </is>
      </c>
      <c r="W1108" s="3" t="inlineStr">
        <is>
          <t>52314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547.1</v>
      </c>
      <c r="AO1108" s="4" t="n">
        <v>557.6</v>
      </c>
      <c r="AP1108" s="3" t="n">
        <v>561.15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3.500378931413418</v>
      </c>
      <c r="E1109" s="2" t="n">
        <v>0.01144112397601941</v>
      </c>
      <c r="F1109" s="3" t="n">
        <v>0.7229963163795357</v>
      </c>
      <c r="G1109" s="4" t="n">
        <v>118988</v>
      </c>
      <c r="H1109" s="4" t="n">
        <v>63880</v>
      </c>
      <c r="I1109" s="3" t="n">
        <v>79490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294.6558</v>
      </c>
      <c r="O1109" s="8" t="n">
        <v>165.2196</v>
      </c>
      <c r="P1109" s="3" t="n">
        <v>170.9898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782383</t>
        </is>
      </c>
      <c r="V1109" s="10" t="inlineStr">
        <is>
          <t>291851</t>
        </is>
      </c>
      <c r="W1109" s="3" t="inlineStr">
        <is>
          <t>403493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4675</v>
      </c>
      <c r="AC1109" s="5" t="n">
        <v>8500</v>
      </c>
      <c r="AD1109" s="4" t="n">
        <v>209</v>
      </c>
      <c r="AE1109" s="4" t="n">
        <v>240</v>
      </c>
      <c r="AF1109" s="5" t="n">
        <v>192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2202.8</v>
      </c>
      <c r="AL1109" s="4" t="n">
        <v>2204</v>
      </c>
      <c r="AM1109" s="5" t="n">
        <v>2220.75</v>
      </c>
      <c r="AN1109" s="4" t="n">
        <v>2185.1</v>
      </c>
      <c r="AO1109" s="4" t="n">
        <v>2185.35</v>
      </c>
      <c r="AP1109" s="3" t="n">
        <v>2201.15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0.3920092827798162</v>
      </c>
      <c r="E1110" s="2" t="n">
        <v>-0.3280019992502812</v>
      </c>
      <c r="F1110" s="3" t="n">
        <v>-0.6581627855956373</v>
      </c>
      <c r="G1110" s="4" t="n">
        <v>8435</v>
      </c>
      <c r="H1110" s="4" t="n">
        <v>5102</v>
      </c>
      <c r="I1110" s="3" t="n">
        <v>5009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8.906599999999999</v>
      </c>
      <c r="O1110" s="8" t="n">
        <v>4.674700000000001</v>
      </c>
      <c r="P1110" s="3" t="n">
        <v>4.412500000000001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23586</t>
        </is>
      </c>
      <c r="V1110" s="10" t="inlineStr">
        <is>
          <t>14456</t>
        </is>
      </c>
      <c r="W1110" s="3" t="inlineStr">
        <is>
          <t>11104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1600.6</v>
      </c>
      <c r="AO1110" s="4" t="n">
        <v>1595.35</v>
      </c>
      <c r="AP1110" s="3" t="n">
        <v>1584.85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1.310562126124483</v>
      </c>
      <c r="E1111" s="2" t="n">
        <v>0.6580726584332369</v>
      </c>
      <c r="F1111" s="3" t="n">
        <v>-1.818018986208133</v>
      </c>
      <c r="G1111" s="4" t="n">
        <v>13811</v>
      </c>
      <c r="H1111" s="4" t="n">
        <v>14174</v>
      </c>
      <c r="I1111" s="3" t="n">
        <v>7788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9.4061</v>
      </c>
      <c r="O1111" s="8" t="n">
        <v>15.0362</v>
      </c>
      <c r="P1111" s="3" t="n">
        <v>5.829700000000001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201094</t>
        </is>
      </c>
      <c r="V1111" s="10" t="inlineStr">
        <is>
          <t>371873</t>
        </is>
      </c>
      <c r="W1111" s="3" t="inlineStr">
        <is>
          <t>118146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221.86</v>
      </c>
      <c r="AO1111" s="4" t="n">
        <v>223.32</v>
      </c>
      <c r="AP1111" s="3" t="n">
        <v>219.26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-3.311936629336243</v>
      </c>
      <c r="E1112" s="2" t="n">
        <v>-1.377215905078054</v>
      </c>
      <c r="F1112" s="3" t="n">
        <v>0.07877399026068006</v>
      </c>
      <c r="G1112" s="4" t="n">
        <v>1803</v>
      </c>
      <c r="H1112" s="4" t="n">
        <v>1225</v>
      </c>
      <c r="I1112" s="3" t="n">
        <v>1001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1.2945</v>
      </c>
      <c r="O1112" s="8" t="n">
        <v>0.8559000000000001</v>
      </c>
      <c r="P1112" s="3" t="n">
        <v>0.5558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53027</t>
        </is>
      </c>
      <c r="V1112" s="10" t="inlineStr">
        <is>
          <t>32489</t>
        </is>
      </c>
      <c r="W1112" s="3" t="inlineStr">
        <is>
          <t>18949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141.59</v>
      </c>
      <c r="AO1112" s="4" t="n">
        <v>139.64</v>
      </c>
      <c r="AP1112" s="3" t="n">
        <v>139.75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-2.449567723342951</v>
      </c>
      <c r="E1113" s="2" t="n">
        <v>3.249630723781398</v>
      </c>
      <c r="F1113" s="3" t="n">
        <v>0.7153075822603694</v>
      </c>
      <c r="G1113" s="4" t="n">
        <v>193</v>
      </c>
      <c r="H1113" s="4" t="n">
        <v>166</v>
      </c>
      <c r="I1113" s="3" t="n">
        <v>127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0.0217</v>
      </c>
      <c r="O1113" s="8" t="n">
        <v>0.0253</v>
      </c>
      <c r="P1113" s="3" t="n">
        <v>0.0092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23693</t>
        </is>
      </c>
      <c r="V1113" s="10" t="inlineStr">
        <is>
          <t>28785</t>
        </is>
      </c>
      <c r="W1113" s="3" t="inlineStr">
        <is>
          <t>11821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6.77</v>
      </c>
      <c r="AO1113" s="4" t="n">
        <v>6.99</v>
      </c>
      <c r="AP1113" s="3" t="n">
        <v>7.04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-0.3229801978645735</v>
      </c>
      <c r="E1114" s="2" t="n">
        <v>-1.220605583955963</v>
      </c>
      <c r="F1114" s="3" t="n">
        <v>1.86308699183108</v>
      </c>
      <c r="G1114" s="4" t="n">
        <v>130694</v>
      </c>
      <c r="H1114" s="4" t="n">
        <v>126022</v>
      </c>
      <c r="I1114" s="3" t="n">
        <v>220264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720.199</v>
      </c>
      <c r="O1114" s="8" t="n">
        <v>736.1328999999999</v>
      </c>
      <c r="P1114" s="3" t="n">
        <v>1520.7385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1389467</t>
        </is>
      </c>
      <c r="V1114" s="10" t="inlineStr">
        <is>
          <t>1161297</t>
        </is>
      </c>
      <c r="W1114" s="3" t="inlineStr">
        <is>
          <t>1971775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-9450</v>
      </c>
      <c r="AC1114" s="5" t="n">
        <v>27825</v>
      </c>
      <c r="AD1114" s="4" t="n">
        <v>234</v>
      </c>
      <c r="AE1114" s="4" t="n">
        <v>438</v>
      </c>
      <c r="AF1114" s="5" t="n">
        <v>1279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3205.55</v>
      </c>
      <c r="AL1114" s="4" t="n">
        <v>3172.2</v>
      </c>
      <c r="AM1114" s="5" t="n">
        <v>3220.6</v>
      </c>
      <c r="AN1114" s="4" t="n">
        <v>3178.75</v>
      </c>
      <c r="AO1114" s="4" t="n">
        <v>3139.95</v>
      </c>
      <c r="AP1114" s="3" t="n">
        <v>3198.45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0.2182672934855531</v>
      </c>
      <c r="E1115" s="2" t="n">
        <v>-0.4690902998827198</v>
      </c>
      <c r="F1115" s="3" t="n">
        <v>0.2188183807439748</v>
      </c>
      <c r="G1115" s="4" t="n">
        <v>22360</v>
      </c>
      <c r="H1115" s="4" t="n">
        <v>15134</v>
      </c>
      <c r="I1115" s="3" t="n">
        <v>35426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43.6203</v>
      </c>
      <c r="O1115" s="8" t="n">
        <v>30.911</v>
      </c>
      <c r="P1115" s="3" t="n">
        <v>55.4594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574642</t>
        </is>
      </c>
      <c r="V1115" s="10" t="inlineStr">
        <is>
          <t>415679</t>
        </is>
      </c>
      <c r="W1115" s="3" t="inlineStr">
        <is>
          <t>584722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44000</v>
      </c>
      <c r="AC1115" s="5" t="n">
        <v>296000</v>
      </c>
      <c r="AD1115" s="4" t="n">
        <v>383</v>
      </c>
      <c r="AE1115" s="4" t="n">
        <v>125</v>
      </c>
      <c r="AF1115" s="5" t="n">
        <v>505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296.3</v>
      </c>
      <c r="AL1115" s="4" t="n">
        <v>295.6</v>
      </c>
      <c r="AM1115" s="5" t="n">
        <v>295.1</v>
      </c>
      <c r="AN1115" s="4" t="n">
        <v>298.45</v>
      </c>
      <c r="AO1115" s="4" t="n">
        <v>297.05</v>
      </c>
      <c r="AP1115" s="3" t="n">
        <v>297.7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-1.36533611618401</v>
      </c>
      <c r="E1116" s="2" t="n">
        <v>-1.163815905484048</v>
      </c>
      <c r="F1116" s="3" t="n">
        <v>-1.213202497769848</v>
      </c>
      <c r="G1116" s="4" t="n">
        <v>470</v>
      </c>
      <c r="H1116" s="4" t="n">
        <v>286</v>
      </c>
      <c r="I1116" s="3" t="n">
        <v>252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0.3914</v>
      </c>
      <c r="O1116" s="8" t="n">
        <v>0.3171</v>
      </c>
      <c r="P1116" s="3" t="n">
        <v>0.3233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113.42</v>
      </c>
      <c r="AO1116" s="4" t="n">
        <v>112.1</v>
      </c>
      <c r="AP1116" s="3" t="n">
        <v>110.74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7.174831081081084</v>
      </c>
      <c r="E1117" s="2" t="n">
        <v>0.780172583632126</v>
      </c>
      <c r="F1117" s="3" t="n">
        <v>-1.603002697736247</v>
      </c>
      <c r="G1117" s="4" t="n">
        <v>1516</v>
      </c>
      <c r="H1117" s="4" t="n">
        <v>1455</v>
      </c>
      <c r="I1117" s="3" t="n">
        <v>1010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1.1479</v>
      </c>
      <c r="O1117" s="8" t="n">
        <v>1.2722</v>
      </c>
      <c r="P1117" s="3" t="n">
        <v>1.1147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4366</t>
        </is>
      </c>
      <c r="V1117" s="10" t="inlineStr">
        <is>
          <t>4326</t>
        </is>
      </c>
      <c r="W1117" s="3" t="inlineStr">
        <is>
          <t>3644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1268.95</v>
      </c>
      <c r="AO1117" s="4" t="n">
        <v>1278.85</v>
      </c>
      <c r="AP1117" s="3" t="n">
        <v>1258.35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0.8532423208191096</v>
      </c>
      <c r="E1118" s="2" t="n">
        <v>-0.3595600676818987</v>
      </c>
      <c r="F1118" s="3" t="n">
        <v>-1.294841859477817</v>
      </c>
      <c r="G1118" s="4" t="n">
        <v>549</v>
      </c>
      <c r="H1118" s="4" t="n">
        <v>117</v>
      </c>
      <c r="I1118" s="3" t="n">
        <v>117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0.09080000000000001</v>
      </c>
      <c r="O1118" s="8" t="n">
        <v>0.0254</v>
      </c>
      <c r="P1118" s="3" t="n">
        <v>0.0271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7743</t>
        </is>
      </c>
      <c r="V1118" s="10" t="inlineStr">
        <is>
          <t>3796</t>
        </is>
      </c>
      <c r="W1118" s="3" t="inlineStr">
        <is>
          <t>4654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47.28</v>
      </c>
      <c r="AO1118" s="4" t="n">
        <v>47.11</v>
      </c>
      <c r="AP1118" s="3" t="n">
        <v>46.5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-1.308900523560205</v>
      </c>
      <c r="E1119" s="2" t="n">
        <v>4.774535809018572</v>
      </c>
      <c r="F1119" s="3" t="n">
        <v>-1.139240506329123</v>
      </c>
      <c r="G1119" s="4" t="n">
        <v>278</v>
      </c>
      <c r="H1119" s="4" t="n">
        <v>188</v>
      </c>
      <c r="I1119" s="3" t="n">
        <v>168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0.06480000000000001</v>
      </c>
      <c r="O1119" s="8" t="n">
        <v>0.0514</v>
      </c>
      <c r="P1119" s="3" t="n">
        <v>0.0349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69092</t>
        </is>
      </c>
      <c r="V1119" s="10" t="inlineStr">
        <is>
          <t>56811</t>
        </is>
      </c>
      <c r="W1119" s="3" t="inlineStr">
        <is>
          <t>35266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7.54</v>
      </c>
      <c r="AO1119" s="4" t="n">
        <v>7.9</v>
      </c>
      <c r="AP1119" s="3" t="n">
        <v>7.81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0.3527336860670275</v>
      </c>
      <c r="E1120" s="2" t="n">
        <v>-0.8897188049209163</v>
      </c>
      <c r="F1120" s="3" t="n">
        <v>-1.529424803280516</v>
      </c>
      <c r="G1120" s="4" t="n">
        <v>1613</v>
      </c>
      <c r="H1120" s="4" t="n">
        <v>1873</v>
      </c>
      <c r="I1120" s="3" t="n">
        <v>2188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1.1392</v>
      </c>
      <c r="O1120" s="8" t="n">
        <v>0.9098000000000001</v>
      </c>
      <c r="P1120" s="3" t="n">
        <v>1.2156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50515</t>
        </is>
      </c>
      <c r="V1120" s="10" t="inlineStr">
        <is>
          <t>30139</t>
        </is>
      </c>
      <c r="W1120" s="3" t="inlineStr">
        <is>
          <t>52317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91.04000000000001</v>
      </c>
      <c r="AO1120" s="4" t="n">
        <v>90.23</v>
      </c>
      <c r="AP1120" s="3" t="n">
        <v>88.84999999999999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1.194401700007324</v>
      </c>
      <c r="E1121" s="2" t="n">
        <v>1.665459811730638</v>
      </c>
      <c r="F1121" s="3" t="n">
        <v>0.7834757834757794</v>
      </c>
      <c r="G1121" s="4" t="n">
        <v>8333</v>
      </c>
      <c r="H1121" s="4" t="n">
        <v>7124</v>
      </c>
      <c r="I1121" s="3" t="n">
        <v>5925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9.368500000000001</v>
      </c>
      <c r="O1121" s="8" t="n">
        <v>7.9826</v>
      </c>
      <c r="P1121" s="3" t="n">
        <v>4.5857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425181</t>
        </is>
      </c>
      <c r="V1121" s="10" t="inlineStr">
        <is>
          <t>382131</t>
        </is>
      </c>
      <c r="W1121" s="3" t="inlineStr">
        <is>
          <t>223813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138.1</v>
      </c>
      <c r="AO1121" s="4" t="n">
        <v>140.4</v>
      </c>
      <c r="AP1121" s="3" t="n">
        <v>141.5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0.5012318409650914</v>
      </c>
      <c r="E1122" s="2" t="n">
        <v>-0.9044801352493699</v>
      </c>
      <c r="F1122" s="3" t="n">
        <v>-3.377974921095275</v>
      </c>
      <c r="G1122" s="4" t="n">
        <v>1344</v>
      </c>
      <c r="H1122" s="4" t="n">
        <v>995</v>
      </c>
      <c r="I1122" s="3" t="n">
        <v>1255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0.6820000000000001</v>
      </c>
      <c r="O1122" s="8" t="n">
        <v>0.2947</v>
      </c>
      <c r="P1122" s="3" t="n">
        <v>0.4483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7092</t>
        </is>
      </c>
      <c r="V1122" s="10" t="inlineStr">
        <is>
          <t>2778</t>
        </is>
      </c>
      <c r="W1122" s="3" t="inlineStr">
        <is>
          <t>5176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591.5</v>
      </c>
      <c r="AO1122" s="4" t="n">
        <v>586.15</v>
      </c>
      <c r="AP1122" s="3" t="n">
        <v>566.35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-0.4144791378833893</v>
      </c>
      <c r="E1123" s="2" t="n">
        <v>-1.109877913429519</v>
      </c>
      <c r="F1123" s="3" t="n">
        <v>1.543209876543202</v>
      </c>
      <c r="G1123" s="4" t="n">
        <v>610</v>
      </c>
      <c r="H1123" s="4" t="n">
        <v>247</v>
      </c>
      <c r="I1123" s="3" t="n">
        <v>516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0.2157</v>
      </c>
      <c r="O1123" s="8" t="n">
        <v>0.0607</v>
      </c>
      <c r="P1123" s="3" t="n">
        <v>0.1149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39584</t>
        </is>
      </c>
      <c r="V1123" s="10" t="inlineStr">
        <is>
          <t>10898</t>
        </is>
      </c>
      <c r="W1123" s="3" t="inlineStr">
        <is>
          <t>22433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36.04</v>
      </c>
      <c r="AO1123" s="4" t="n">
        <v>35.64</v>
      </c>
      <c r="AP1123" s="3" t="n">
        <v>36.19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1.051170170567237</v>
      </c>
      <c r="E1124" s="2" t="n">
        <v>0.1373895976447503</v>
      </c>
      <c r="F1124" s="3" t="n">
        <v>-2.156017248137988</v>
      </c>
      <c r="G1124" s="4" t="n">
        <v>30542</v>
      </c>
      <c r="H1124" s="4" t="n">
        <v>19715</v>
      </c>
      <c r="I1124" s="3" t="n">
        <v>37394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54.7706</v>
      </c>
      <c r="O1124" s="8" t="n">
        <v>31.4286</v>
      </c>
      <c r="P1124" s="3" t="n">
        <v>67.2834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3759651</t>
        </is>
      </c>
      <c r="V1124" s="10" t="inlineStr">
        <is>
          <t>2018454</t>
        </is>
      </c>
      <c r="W1124" s="3" t="inlineStr">
        <is>
          <t>4181806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50.95</v>
      </c>
      <c r="AO1124" s="4" t="n">
        <v>51.02</v>
      </c>
      <c r="AP1124" s="3" t="n">
        <v>49.92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-2.086829624224745</v>
      </c>
      <c r="E1125" s="2" t="n">
        <v>3.152246814218638</v>
      </c>
      <c r="F1125" s="3" t="n">
        <v>-0.4117902037277801</v>
      </c>
      <c r="G1125" s="4" t="n">
        <v>263</v>
      </c>
      <c r="H1125" s="4" t="n">
        <v>242</v>
      </c>
      <c r="I1125" s="3" t="n">
        <v>167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0.103</v>
      </c>
      <c r="O1125" s="8" t="n">
        <v>0.035</v>
      </c>
      <c r="P1125" s="3" t="n">
        <v>0.03410000000000001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6358</t>
        </is>
      </c>
      <c r="V1125" s="10" t="inlineStr">
        <is>
          <t>1364</t>
        </is>
      </c>
      <c r="W1125" s="3" t="inlineStr">
        <is>
          <t>1566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134.19</v>
      </c>
      <c r="AO1125" s="4" t="n">
        <v>138.42</v>
      </c>
      <c r="AP1125" s="3" t="n">
        <v>137.85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-1.027012570205931</v>
      </c>
      <c r="E1126" s="2" t="n">
        <v>4.961357617683623</v>
      </c>
      <c r="F1126" s="3" t="n">
        <v>4.119252355697441</v>
      </c>
      <c r="G1126" s="4" t="n">
        <v>23</v>
      </c>
      <c r="H1126" s="4" t="n">
        <v>170</v>
      </c>
      <c r="I1126" s="3" t="n">
        <v>162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0.005200000000000001</v>
      </c>
      <c r="O1126" s="8" t="n">
        <v>0.4</v>
      </c>
      <c r="P1126" s="3" t="n">
        <v>0.3592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185.03</v>
      </c>
      <c r="AO1126" s="4" t="n">
        <v>194.21</v>
      </c>
      <c r="AP1126" s="3" t="n">
        <v>202.21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4.995513012264438</v>
      </c>
      <c r="E1127" s="2" t="n">
        <v>-0.05698005698006589</v>
      </c>
      <c r="F1127" s="3" t="n">
        <v>-1.560718358038767</v>
      </c>
      <c r="G1127" s="4" t="n">
        <v>516</v>
      </c>
      <c r="H1127" s="4" t="n">
        <v>350</v>
      </c>
      <c r="I1127" s="3" t="n">
        <v>392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1.076</v>
      </c>
      <c r="O1127" s="8" t="n">
        <v>0.4198</v>
      </c>
      <c r="P1127" s="3" t="n">
        <v>0.4291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140.4</v>
      </c>
      <c r="AO1127" s="4" t="n">
        <v>140.32</v>
      </c>
      <c r="AP1127" s="3" t="n">
        <v>138.13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-0.2267206477732803</v>
      </c>
      <c r="E1128" s="2" t="n">
        <v>0.9738678785911401</v>
      </c>
      <c r="F1128" s="3" t="n">
        <v>-0.5947596849381087</v>
      </c>
      <c r="G1128" s="4" t="n">
        <v>335</v>
      </c>
      <c r="H1128" s="4" t="n">
        <v>507</v>
      </c>
      <c r="I1128" s="3" t="n">
        <v>159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0.1051</v>
      </c>
      <c r="O1128" s="8" t="n">
        <v>0.0547</v>
      </c>
      <c r="P1128" s="3" t="n">
        <v>0.068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10153</t>
        </is>
      </c>
      <c r="V1128" s="10" t="inlineStr">
        <is>
          <t>4904</t>
        </is>
      </c>
      <c r="W1128" s="3" t="inlineStr">
        <is>
          <t>5399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61.61</v>
      </c>
      <c r="AO1128" s="4" t="n">
        <v>62.21</v>
      </c>
      <c r="AP1128" s="3" t="n">
        <v>61.84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-0.9358914365933517</v>
      </c>
      <c r="E1129" s="2" t="n">
        <v>5.148795465281057</v>
      </c>
      <c r="F1129" s="3" t="n">
        <v>-0.6289308176100654</v>
      </c>
      <c r="G1129" s="4" t="n">
        <v>3401</v>
      </c>
      <c r="H1129" s="4" t="n">
        <v>5345</v>
      </c>
      <c r="I1129" s="3" t="n">
        <v>1896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1.3905</v>
      </c>
      <c r="O1129" s="8" t="n">
        <v>5.0312</v>
      </c>
      <c r="P1129" s="3" t="n">
        <v>1.4974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598005</t>
        </is>
      </c>
      <c r="V1129" s="10" t="inlineStr">
        <is>
          <t>1555332</t>
        </is>
      </c>
      <c r="W1129" s="3" t="inlineStr">
        <is>
          <t>662122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21.17</v>
      </c>
      <c r="AO1129" s="4" t="n">
        <v>22.26</v>
      </c>
      <c r="AP1129" s="3" t="n">
        <v>22.12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-1.567858892699652</v>
      </c>
      <c r="E1130" s="2" t="n">
        <v>-1.368840219014435</v>
      </c>
      <c r="F1130" s="3" t="n">
        <v>-0.06308352258390108</v>
      </c>
      <c r="G1130" s="4" t="n">
        <v>14174</v>
      </c>
      <c r="H1130" s="4" t="n">
        <v>9699</v>
      </c>
      <c r="I1130" s="3" t="n">
        <v>10396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6.4908</v>
      </c>
      <c r="O1130" s="8" t="n">
        <v>5.6498</v>
      </c>
      <c r="P1130" s="3" t="n">
        <v>4.2522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68610</t>
        </is>
      </c>
      <c r="V1130" s="10" t="inlineStr">
        <is>
          <t>56158</t>
        </is>
      </c>
      <c r="W1130" s="3" t="inlineStr">
        <is>
          <t>45596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401.8</v>
      </c>
      <c r="AO1130" s="4" t="n">
        <v>396.3</v>
      </c>
      <c r="AP1130" s="3" t="n">
        <v>396.05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-1.416893732970024</v>
      </c>
      <c r="E1131" s="2" t="n">
        <v>2.197346600331672</v>
      </c>
      <c r="F1131" s="3" t="n">
        <v>-0.878972278566599</v>
      </c>
      <c r="G1131" s="4" t="n">
        <v>7600</v>
      </c>
      <c r="H1131" s="4" t="n">
        <v>9312</v>
      </c>
      <c r="I1131" s="3" t="n">
        <v>3689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2.556</v>
      </c>
      <c r="O1131" s="8" t="n">
        <v>4.5863</v>
      </c>
      <c r="P1131" s="3" t="n">
        <v>1.7005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35978</t>
        </is>
      </c>
      <c r="V1131" s="10" t="inlineStr">
        <is>
          <t>56712</t>
        </is>
      </c>
      <c r="W1131" s="3" t="inlineStr">
        <is>
          <t>15090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361.8</v>
      </c>
      <c r="AO1131" s="4" t="n">
        <v>369.75</v>
      </c>
      <c r="AP1131" s="3" t="n">
        <v>366.5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1.124148980851093</v>
      </c>
      <c r="E1132" s="2" t="n">
        <v>-1.445455710806314</v>
      </c>
      <c r="F1132" s="3" t="n">
        <v>-2.039998751339701</v>
      </c>
      <c r="G1132" s="4" t="n">
        <v>1720</v>
      </c>
      <c r="H1132" s="4" t="n">
        <v>1338</v>
      </c>
      <c r="I1132" s="3" t="n">
        <v>1258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9.237300000000001</v>
      </c>
      <c r="O1132" s="8" t="n">
        <v>4.6093</v>
      </c>
      <c r="P1132" s="3" t="n">
        <v>3.8729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6509</t>
        </is>
      </c>
      <c r="V1132" s="10" t="inlineStr">
        <is>
          <t>3068</t>
        </is>
      </c>
      <c r="W1132" s="3" t="inlineStr">
        <is>
          <t>2595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9751.25</v>
      </c>
      <c r="AO1132" s="4" t="n">
        <v>9610.299999999999</v>
      </c>
      <c r="AP1132" s="3" t="n">
        <v>9414.25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-0.4664629242400017</v>
      </c>
      <c r="E1133" s="2" t="n">
        <v>5.736910148674855</v>
      </c>
      <c r="F1133" s="3" t="n">
        <v>-1.986856182179429</v>
      </c>
      <c r="G1133" s="4" t="n">
        <v>18113</v>
      </c>
      <c r="H1133" s="4" t="n">
        <v>47002</v>
      </c>
      <c r="I1133" s="3" t="n">
        <v>21305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22.4878</v>
      </c>
      <c r="O1133" s="8" t="n">
        <v>54.9012</v>
      </c>
      <c r="P1133" s="3" t="n">
        <v>13.774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263286</t>
        </is>
      </c>
      <c r="V1133" s="10" t="inlineStr">
        <is>
          <t>181986</t>
        </is>
      </c>
      <c r="W1133" s="3" t="inlineStr">
        <is>
          <t>74489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618.8</v>
      </c>
      <c r="AO1133" s="4" t="n">
        <v>654.3</v>
      </c>
      <c r="AP1133" s="3" t="n">
        <v>641.3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1.413555636100034</v>
      </c>
      <c r="E1134" s="2" t="n">
        <v>-0.7607474726845637</v>
      </c>
      <c r="F1134" s="3" t="n">
        <v>-1.296496372897054</v>
      </c>
      <c r="G1134" s="4" t="n">
        <v>2092</v>
      </c>
      <c r="H1134" s="4" t="n">
        <v>1724</v>
      </c>
      <c r="I1134" s="3" t="n">
        <v>1741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2.0061</v>
      </c>
      <c r="O1134" s="8" t="n">
        <v>1.4132</v>
      </c>
      <c r="P1134" s="3" t="n">
        <v>2.2357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12136</t>
        </is>
      </c>
      <c r="V1134" s="10" t="inlineStr">
        <is>
          <t>7802</t>
        </is>
      </c>
      <c r="W1134" s="3" t="inlineStr">
        <is>
          <t>12274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979.3</v>
      </c>
      <c r="AO1134" s="4" t="n">
        <v>971.85</v>
      </c>
      <c r="AP1134" s="3" t="n">
        <v>959.25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0.5023269557509099</v>
      </c>
      <c r="E1135" s="2" t="n">
        <v>-0.5806688717383465</v>
      </c>
      <c r="F1135" s="3" t="n">
        <v>0.1996155552269779</v>
      </c>
      <c r="G1135" s="4" t="n">
        <v>362</v>
      </c>
      <c r="H1135" s="4" t="n">
        <v>307</v>
      </c>
      <c r="I1135" s="3" t="n">
        <v>281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0.4391</v>
      </c>
      <c r="O1135" s="8" t="n">
        <v>0.1785</v>
      </c>
      <c r="P1135" s="3" t="n">
        <v>0.0934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19413</t>
        </is>
      </c>
      <c r="V1135" s="10" t="inlineStr">
        <is>
          <t>11995</t>
        </is>
      </c>
      <c r="W1135" s="3" t="inlineStr">
        <is>
          <t>3949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136.05</v>
      </c>
      <c r="AO1135" s="4" t="n">
        <v>135.26</v>
      </c>
      <c r="AP1135" s="3" t="n">
        <v>135.53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0.03576537911301859</v>
      </c>
      <c r="E1136" s="2" t="n">
        <v>-2.481229889166968</v>
      </c>
      <c r="F1136" s="3" t="n">
        <v>-4.986068338466051</v>
      </c>
      <c r="G1136" s="4" t="n">
        <v>919</v>
      </c>
      <c r="H1136" s="4" t="n">
        <v>485</v>
      </c>
      <c r="I1136" s="3" t="n">
        <v>1054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1.8639</v>
      </c>
      <c r="O1136" s="8" t="n">
        <v>0.3807</v>
      </c>
      <c r="P1136" s="3" t="n">
        <v>0.7877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9262</t>
        </is>
      </c>
      <c r="V1136" s="10" t="inlineStr">
        <is>
          <t>2175</t>
        </is>
      </c>
      <c r="W1136" s="3" t="inlineStr">
        <is>
          <t>3951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1398.5</v>
      </c>
      <c r="AO1136" s="4" t="n">
        <v>1363.8</v>
      </c>
      <c r="AP1136" s="3" t="n">
        <v>1295.8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0.3554502369668213</v>
      </c>
      <c r="E1137" s="2" t="n">
        <v>-0.7083825265643549</v>
      </c>
      <c r="F1137" s="3" t="n">
        <v>-3.23424494649227</v>
      </c>
      <c r="G1137" s="4" t="n">
        <v>180</v>
      </c>
      <c r="H1137" s="4" t="n">
        <v>130</v>
      </c>
      <c r="I1137" s="3" t="n">
        <v>344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0.0558</v>
      </c>
      <c r="O1137" s="8" t="n">
        <v>0.014</v>
      </c>
      <c r="P1137" s="3" t="n">
        <v>0.0409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6948</t>
        </is>
      </c>
      <c r="V1137" s="10" t="inlineStr">
        <is>
          <t>1606</t>
        </is>
      </c>
      <c r="W1137" s="3" t="inlineStr">
        <is>
          <t>5905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42.35</v>
      </c>
      <c r="AO1137" s="4" t="n">
        <v>42.05</v>
      </c>
      <c r="AP1137" s="3" t="n">
        <v>40.69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3.65398956002983</v>
      </c>
      <c r="E1138" s="2" t="n">
        <v>1.151079136690649</v>
      </c>
      <c r="F1138" s="3" t="n">
        <v>-1.920341394025614</v>
      </c>
      <c r="G1138" s="4" t="n">
        <v>303</v>
      </c>
      <c r="H1138" s="4" t="n">
        <v>572</v>
      </c>
      <c r="I1138" s="3" t="n">
        <v>298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0.06280000000000001</v>
      </c>
      <c r="O1138" s="8" t="n">
        <v>0.1363</v>
      </c>
      <c r="P1138" s="3" t="n">
        <v>0.023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18792</t>
        </is>
      </c>
      <c r="V1138" s="10" t="inlineStr">
        <is>
          <t>39312</t>
        </is>
      </c>
      <c r="W1138" s="3" t="inlineStr">
        <is>
          <t>4387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27.8</v>
      </c>
      <c r="AO1138" s="4" t="n">
        <v>28.12</v>
      </c>
      <c r="AP1138" s="3" t="n">
        <v>27.58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-0.9433962264150944</v>
      </c>
      <c r="E1139" s="2" t="n">
        <v>-0.4761904761904762</v>
      </c>
      <c r="F1139" s="3" t="n">
        <v>0.3827751196172303</v>
      </c>
      <c r="G1139" s="4" t="n">
        <v>43</v>
      </c>
      <c r="H1139" s="4" t="n">
        <v>70</v>
      </c>
      <c r="I1139" s="3" t="n">
        <v>42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0.1246</v>
      </c>
      <c r="O1139" s="8" t="n">
        <v>0.294</v>
      </c>
      <c r="P1139" s="3" t="n">
        <v>0.1988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105</v>
      </c>
      <c r="AO1139" s="4" t="n">
        <v>104.5</v>
      </c>
      <c r="AP1139" s="3" t="n">
        <v>104.9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1.108481753643044</v>
      </c>
      <c r="E1140" s="2" t="n">
        <v>-0.09854644000987003</v>
      </c>
      <c r="F1140" s="3" t="n">
        <v>-1.307028360049307</v>
      </c>
      <c r="G1140" s="4" t="n">
        <v>592</v>
      </c>
      <c r="H1140" s="4" t="n">
        <v>547</v>
      </c>
      <c r="I1140" s="3" t="n">
        <v>458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0.2551</v>
      </c>
      <c r="O1140" s="8" t="n">
        <v>0.2667</v>
      </c>
      <c r="P1140" s="3" t="n">
        <v>0.1168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21342</t>
        </is>
      </c>
      <c r="V1140" s="10" t="inlineStr">
        <is>
          <t>22571</t>
        </is>
      </c>
      <c r="W1140" s="3" t="inlineStr">
        <is>
          <t>7792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81.18000000000001</v>
      </c>
      <c r="AO1140" s="4" t="n">
        <v>81.09999999999999</v>
      </c>
      <c r="AP1140" s="3" t="n">
        <v>80.04000000000001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2.097269933104315</v>
      </c>
      <c r="E1141" s="2" t="n">
        <v>0.690632194085356</v>
      </c>
      <c r="F1141" s="3" t="n">
        <v>-0.1055223355610311</v>
      </c>
      <c r="G1141" s="4" t="n">
        <v>1489</v>
      </c>
      <c r="H1141" s="4" t="n">
        <v>475</v>
      </c>
      <c r="I1141" s="3" t="n">
        <v>355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0.9083</v>
      </c>
      <c r="O1141" s="8" t="n">
        <v>0.1176</v>
      </c>
      <c r="P1141" s="3" t="n">
        <v>0.1037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24840</t>
        </is>
      </c>
      <c r="V1141" s="10" t="inlineStr">
        <is>
          <t>11137</t>
        </is>
      </c>
      <c r="W1141" s="3" t="inlineStr">
        <is>
          <t>12000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56.47</v>
      </c>
      <c r="AO1141" s="4" t="n">
        <v>56.86</v>
      </c>
      <c r="AP1141" s="3" t="n">
        <v>56.8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1.831561733442362</v>
      </c>
      <c r="E1142" s="2" t="n">
        <v>1.15625501846796</v>
      </c>
      <c r="F1142" s="3" t="n">
        <v>-0.4921416097793336</v>
      </c>
      <c r="G1142" s="4" t="n">
        <v>1817</v>
      </c>
      <c r="H1142" s="4" t="n">
        <v>5742</v>
      </c>
      <c r="I1142" s="3" t="n">
        <v>1558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1.0909</v>
      </c>
      <c r="O1142" s="8" t="n">
        <v>4.8802</v>
      </c>
      <c r="P1142" s="3" t="n">
        <v>0.8011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108615</t>
        </is>
      </c>
      <c r="V1142" s="10" t="inlineStr">
        <is>
          <t>291036</t>
        </is>
      </c>
      <c r="W1142" s="3" t="inlineStr">
        <is>
          <t>63454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62.27</v>
      </c>
      <c r="AO1142" s="4" t="n">
        <v>62.99</v>
      </c>
      <c r="AP1142" s="3" t="n">
        <v>62.68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0.1070351269825819</v>
      </c>
      <c r="E1143" s="2" t="n">
        <v>0.1603810264385753</v>
      </c>
      <c r="F1143" s="3" t="n">
        <v>1.237323499441983</v>
      </c>
      <c r="G1143" s="4" t="n">
        <v>35569</v>
      </c>
      <c r="H1143" s="4" t="n">
        <v>28721</v>
      </c>
      <c r="I1143" s="3" t="n">
        <v>62397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106.9301</v>
      </c>
      <c r="O1143" s="8" t="n">
        <v>84.7222</v>
      </c>
      <c r="P1143" s="3" t="n">
        <v>302.45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1999722</t>
        </is>
      </c>
      <c r="V1143" s="10" t="inlineStr">
        <is>
          <t>1748212</t>
        </is>
      </c>
      <c r="W1143" s="3" t="inlineStr">
        <is>
          <t>5661999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24000</v>
      </c>
      <c r="AC1143" s="5" t="n">
        <v>3432000</v>
      </c>
      <c r="AD1143" s="4" t="n">
        <v>109</v>
      </c>
      <c r="AE1143" s="4" t="n">
        <v>88</v>
      </c>
      <c r="AF1143" s="5" t="n">
        <v>1739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206.79</v>
      </c>
      <c r="AL1143" s="4" t="n">
        <v>206.78</v>
      </c>
      <c r="AM1143" s="5" t="n">
        <v>208.88</v>
      </c>
      <c r="AN1143" s="4" t="n">
        <v>205.76</v>
      </c>
      <c r="AO1143" s="4" t="n">
        <v>206.09</v>
      </c>
      <c r="AP1143" s="3" t="n">
        <v>208.64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2.157207665956854</v>
      </c>
      <c r="E1144" s="2" t="n">
        <v>0.6434656516222528</v>
      </c>
      <c r="F1144" s="3" t="n">
        <v>1.864025213867634</v>
      </c>
      <c r="G1144" s="4" t="n">
        <v>2184</v>
      </c>
      <c r="H1144" s="4" t="n">
        <v>712</v>
      </c>
      <c r="I1144" s="3" t="n">
        <v>1388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0.7903</v>
      </c>
      <c r="O1144" s="8" t="n">
        <v>0.2003</v>
      </c>
      <c r="P1144" s="3" t="n">
        <v>0.6346000000000001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23738</t>
        </is>
      </c>
      <c r="V1144" s="10" t="inlineStr">
        <is>
          <t>8551</t>
        </is>
      </c>
      <c r="W1144" s="3" t="inlineStr">
        <is>
          <t>36614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110.34</v>
      </c>
      <c r="AO1144" s="4" t="n">
        <v>111.05</v>
      </c>
      <c r="AP1144" s="3" t="n">
        <v>113.12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3.746223564954676</v>
      </c>
      <c r="E1145" s="2" t="n">
        <v>-2.090856144437959</v>
      </c>
      <c r="F1145" s="3" t="n">
        <v>-0.4996728332639363</v>
      </c>
      <c r="G1145" s="4" t="n">
        <v>6398</v>
      </c>
      <c r="H1145" s="4" t="n">
        <v>4041</v>
      </c>
      <c r="I1145" s="3" t="n">
        <v>2154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6.6349</v>
      </c>
      <c r="O1145" s="8" t="n">
        <v>2.6493</v>
      </c>
      <c r="P1145" s="3" t="n">
        <v>2.0112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188093</t>
        </is>
      </c>
      <c r="V1145" s="10" t="inlineStr">
        <is>
          <t>82453</t>
        </is>
      </c>
      <c r="W1145" s="3" t="inlineStr">
        <is>
          <t>61809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171.7</v>
      </c>
      <c r="AO1145" s="4" t="n">
        <v>168.11</v>
      </c>
      <c r="AP1145" s="3" t="n">
        <v>167.27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1.742384377009879</v>
      </c>
      <c r="E1146" s="2" t="n">
        <v>-0.4425033044077822</v>
      </c>
      <c r="F1146" s="3" t="n">
        <v>0.132763795890092</v>
      </c>
      <c r="G1146" s="4" t="n">
        <v>4283</v>
      </c>
      <c r="H1146" s="4" t="n">
        <v>3218</v>
      </c>
      <c r="I1146" s="3" t="n">
        <v>3797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4.0903</v>
      </c>
      <c r="O1146" s="8" t="n">
        <v>3.7844</v>
      </c>
      <c r="P1146" s="3" t="n">
        <v>6.499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27626</t>
        </is>
      </c>
      <c r="V1146" s="10" t="inlineStr">
        <is>
          <t>29836</t>
        </is>
      </c>
      <c r="W1146" s="3" t="inlineStr">
        <is>
          <t>53450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870.05</v>
      </c>
      <c r="AO1146" s="4" t="n">
        <v>866.2</v>
      </c>
      <c r="AP1146" s="3" t="n">
        <v>867.35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2.076368115432003</v>
      </c>
      <c r="E1147" s="2" t="n">
        <v>-0.1206688501982495</v>
      </c>
      <c r="F1147" s="3" t="n">
        <v>-1.708664135312388</v>
      </c>
      <c r="G1147" s="4" t="n">
        <v>2085</v>
      </c>
      <c r="H1147" s="4" t="n">
        <v>2079</v>
      </c>
      <c r="I1147" s="3" t="n">
        <v>3486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2.3737</v>
      </c>
      <c r="O1147" s="8" t="n">
        <v>1.5952</v>
      </c>
      <c r="P1147" s="3" t="n">
        <v>6.9567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40841</t>
        </is>
      </c>
      <c r="V1147" s="10" t="inlineStr">
        <is>
          <t>25431</t>
        </is>
      </c>
      <c r="W1147" s="3" t="inlineStr">
        <is>
          <t>106758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290.05</v>
      </c>
      <c r="AO1147" s="4" t="n">
        <v>289.7</v>
      </c>
      <c r="AP1147" s="3" t="n">
        <v>284.75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0.6591858300206321</v>
      </c>
      <c r="E1148" s="2" t="n">
        <v>-2.809438112377527</v>
      </c>
      <c r="F1148" s="3" t="n">
        <v>-1.193292871103792</v>
      </c>
      <c r="G1148" s="4" t="n">
        <v>15586</v>
      </c>
      <c r="H1148" s="4" t="n">
        <v>13278</v>
      </c>
      <c r="I1148" s="3" t="n">
        <v>10772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11.4897</v>
      </c>
      <c r="O1148" s="8" t="n">
        <v>9.7232</v>
      </c>
      <c r="P1148" s="3" t="n">
        <v>7.944400000000001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227964</t>
        </is>
      </c>
      <c r="V1148" s="10" t="inlineStr">
        <is>
          <t>261871</t>
        </is>
      </c>
      <c r="W1148" s="3" t="inlineStr">
        <is>
          <t>179536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200.04</v>
      </c>
      <c r="AO1148" s="4" t="n">
        <v>194.42</v>
      </c>
      <c r="AP1148" s="3" t="n">
        <v>192.1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-2.821807365660832</v>
      </c>
      <c r="E1149" s="2" t="n">
        <v>-0.1167942005638377</v>
      </c>
      <c r="F1149" s="3" t="n">
        <v>1.552356759808072</v>
      </c>
      <c r="G1149" s="4" t="n">
        <v>47621</v>
      </c>
      <c r="H1149" s="4" t="n">
        <v>44722</v>
      </c>
      <c r="I1149" s="3" t="n">
        <v>64822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82.8348</v>
      </c>
      <c r="O1149" s="8" t="n">
        <v>117.2755</v>
      </c>
      <c r="P1149" s="3" t="n">
        <v>157.5457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162996</t>
        </is>
      </c>
      <c r="V1149" s="10" t="inlineStr">
        <is>
          <t>267857</t>
        </is>
      </c>
      <c r="W1149" s="3" t="inlineStr">
        <is>
          <t>356795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2483</v>
      </c>
      <c r="AO1149" s="4" t="n">
        <v>2480.1</v>
      </c>
      <c r="AP1149" s="3" t="n">
        <v>2518.6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3.072323315634816</v>
      </c>
      <c r="E1150" s="2" t="n">
        <v>-3.040760190047504</v>
      </c>
      <c r="F1150" s="3" t="n">
        <v>6.318667148088926</v>
      </c>
      <c r="G1150" s="4" t="n">
        <v>202</v>
      </c>
      <c r="H1150" s="4" t="n">
        <v>303</v>
      </c>
      <c r="I1150" s="3" t="n">
        <v>379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0.1251</v>
      </c>
      <c r="O1150" s="8" t="n">
        <v>0.1433</v>
      </c>
      <c r="P1150" s="3" t="n">
        <v>0.3644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4526</t>
        </is>
      </c>
      <c r="V1150" s="10" t="inlineStr">
        <is>
          <t>5294</t>
        </is>
      </c>
      <c r="W1150" s="3" t="inlineStr">
        <is>
          <t>5022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199.95</v>
      </c>
      <c r="AO1150" s="4" t="n">
        <v>193.87</v>
      </c>
      <c r="AP1150" s="3" t="n">
        <v>206.12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1.427755568246716</v>
      </c>
      <c r="E1151" s="2" t="n">
        <v>0.1970720720720849</v>
      </c>
      <c r="F1151" s="3" t="n">
        <v>-2.772314320502026</v>
      </c>
      <c r="G1151" s="4" t="n">
        <v>2725</v>
      </c>
      <c r="H1151" s="4" t="n">
        <v>2924</v>
      </c>
      <c r="I1151" s="3" t="n">
        <v>2689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2.8581</v>
      </c>
      <c r="O1151" s="8" t="n">
        <v>3.0561</v>
      </c>
      <c r="P1151" s="3" t="n">
        <v>2.2501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17605</t>
        </is>
      </c>
      <c r="V1151" s="10" t="inlineStr">
        <is>
          <t>14969</t>
        </is>
      </c>
      <c r="W1151" s="3" t="inlineStr">
        <is>
          <t>12147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1065.6</v>
      </c>
      <c r="AO1151" s="4" t="n">
        <v>1067.7</v>
      </c>
      <c r="AP1151" s="3" t="n">
        <v>1038.1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5.000000000000006</v>
      </c>
      <c r="E1152" s="2" t="n">
        <v>-1.19639895759299</v>
      </c>
      <c r="F1152" s="3" t="n">
        <v>2.361827119050465</v>
      </c>
      <c r="G1152" s="4" t="n">
        <v>199</v>
      </c>
      <c r="H1152" s="4" t="n">
        <v>239</v>
      </c>
      <c r="I1152" s="3" t="n">
        <v>259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0.1984</v>
      </c>
      <c r="O1152" s="8" t="n">
        <v>0.196</v>
      </c>
      <c r="P1152" s="3" t="n">
        <v>0.1219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3322</t>
        </is>
      </c>
      <c r="V1152" s="10" t="inlineStr">
        <is>
          <t>3632</t>
        </is>
      </c>
      <c r="W1152" s="3" t="inlineStr">
        <is>
          <t>1955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422.1</v>
      </c>
      <c r="AO1152" s="4" t="n">
        <v>417.05</v>
      </c>
      <c r="AP1152" s="3" t="n">
        <v>426.9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-0.4668049792531113</v>
      </c>
      <c r="E1153" s="2" t="n">
        <v>-1.146430432516949</v>
      </c>
      <c r="F1153" s="3" t="n">
        <v>-0.6325777543489586</v>
      </c>
      <c r="G1153" s="4" t="n">
        <v>282</v>
      </c>
      <c r="H1153" s="4" t="n">
        <v>235</v>
      </c>
      <c r="I1153" s="3" t="n">
        <v>108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0.0292</v>
      </c>
      <c r="O1153" s="8" t="n">
        <v>0.0247</v>
      </c>
      <c r="P1153" s="3" t="n">
        <v>0.0154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7310</t>
        </is>
      </c>
      <c r="V1153" s="10" t="inlineStr">
        <is>
          <t>10362</t>
        </is>
      </c>
      <c r="W1153" s="3" t="inlineStr">
        <is>
          <t>5328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19.19</v>
      </c>
      <c r="AO1153" s="4" t="n">
        <v>18.97</v>
      </c>
      <c r="AP1153" s="3" t="n">
        <v>18.85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-0.4851583285513163</v>
      </c>
      <c r="E1154" s="2" t="n">
        <v>0.2463828894946553</v>
      </c>
      <c r="F1154" s="3" t="n">
        <v>-2.138785755373104</v>
      </c>
      <c r="G1154" s="4" t="n">
        <v>20455</v>
      </c>
      <c r="H1154" s="4" t="n">
        <v>9563</v>
      </c>
      <c r="I1154" s="3" t="n">
        <v>10700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12.0308</v>
      </c>
      <c r="O1154" s="8" t="n">
        <v>10.1719</v>
      </c>
      <c r="P1154" s="3" t="n">
        <v>10.5644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76952</t>
        </is>
      </c>
      <c r="V1154" s="10" t="inlineStr">
        <is>
          <t>37927</t>
        </is>
      </c>
      <c r="W1154" s="3" t="inlineStr">
        <is>
          <t>67245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953.8</v>
      </c>
      <c r="AO1154" s="4" t="n">
        <v>956.15</v>
      </c>
      <c r="AP1154" s="3" t="n">
        <v>935.7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-3.097307308733433</v>
      </c>
      <c r="E1155" s="2" t="n">
        <v>-0.9350741002117201</v>
      </c>
      <c r="F1155" s="3" t="n">
        <v>0.9913921044820448</v>
      </c>
      <c r="G1155" s="4" t="n">
        <v>14111</v>
      </c>
      <c r="H1155" s="4" t="n">
        <v>6856</v>
      </c>
      <c r="I1155" s="3" t="n">
        <v>5512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14.186</v>
      </c>
      <c r="O1155" s="8" t="n">
        <v>7.5884</v>
      </c>
      <c r="P1155" s="3" t="n">
        <v>5.4528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40999</t>
        </is>
      </c>
      <c r="V1155" s="10" t="inlineStr">
        <is>
          <t>21435</t>
        </is>
      </c>
      <c r="W1155" s="3" t="inlineStr">
        <is>
          <t>16437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1700.4</v>
      </c>
      <c r="AO1155" s="4" t="n">
        <v>1684.5</v>
      </c>
      <c r="AP1155" s="3" t="n">
        <v>1701.2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-5.568333131582126</v>
      </c>
      <c r="E1156" s="2" t="n">
        <v>0.5512113831559962</v>
      </c>
      <c r="F1156" s="3" t="n">
        <v>-0.573686894441615</v>
      </c>
      <c r="G1156" s="4" t="n">
        <v>1094</v>
      </c>
      <c r="H1156" s="4" t="n">
        <v>481</v>
      </c>
      <c r="I1156" s="3" t="n">
        <v>221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0.3896</v>
      </c>
      <c r="O1156" s="8" t="n">
        <v>0.1121</v>
      </c>
      <c r="P1156" s="3" t="n">
        <v>0.0513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29464</t>
        </is>
      </c>
      <c r="V1156" s="10" t="inlineStr">
        <is>
          <t>5122</t>
        </is>
      </c>
      <c r="W1156" s="3" t="inlineStr">
        <is>
          <t>3262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78.01000000000001</v>
      </c>
      <c r="AO1156" s="4" t="n">
        <v>78.44</v>
      </c>
      <c r="AP1156" s="3" t="n">
        <v>77.98999999999999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1.534019130120917</v>
      </c>
      <c r="E1157" s="2" t="n">
        <v>-1.261997867045862</v>
      </c>
      <c r="F1157" s="3" t="n">
        <v>-1.89018901890189</v>
      </c>
      <c r="G1157" s="4" t="n">
        <v>1239</v>
      </c>
      <c r="H1157" s="4" t="n">
        <v>1009</v>
      </c>
      <c r="I1157" s="3" t="n">
        <v>1923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1.1293</v>
      </c>
      <c r="O1157" s="8" t="n">
        <v>0.9137000000000001</v>
      </c>
      <c r="P1157" s="3" t="n">
        <v>1.8624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10903</t>
        </is>
      </c>
      <c r="V1157" s="10" t="inlineStr">
        <is>
          <t>9570</t>
        </is>
      </c>
      <c r="W1157" s="3" t="inlineStr">
        <is>
          <t>14749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562.6</v>
      </c>
      <c r="AO1157" s="4" t="n">
        <v>555.5</v>
      </c>
      <c r="AP1157" s="3" t="n">
        <v>545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-1.225906506166451</v>
      </c>
      <c r="E1158" s="2" t="n">
        <v>-1.076635514018698</v>
      </c>
      <c r="F1158" s="3" t="n">
        <v>-1.859269896455288</v>
      </c>
      <c r="G1158" s="4" t="n">
        <v>61960</v>
      </c>
      <c r="H1158" s="4" t="n">
        <v>33502</v>
      </c>
      <c r="I1158" s="3" t="n">
        <v>39121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132.9312</v>
      </c>
      <c r="O1158" s="8" t="n">
        <v>83.53399999999999</v>
      </c>
      <c r="P1158" s="3" t="n">
        <v>54.37430000000001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1059385</t>
        </is>
      </c>
      <c r="V1158" s="10" t="inlineStr">
        <is>
          <t>661554</t>
        </is>
      </c>
      <c r="W1158" s="3" t="inlineStr">
        <is>
          <t>381024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-1200</v>
      </c>
      <c r="AC1158" s="5" t="n">
        <v>6000</v>
      </c>
      <c r="AD1158" s="4" t="n">
        <v>64</v>
      </c>
      <c r="AE1158" s="4" t="n">
        <v>38</v>
      </c>
      <c r="AF1158" s="5" t="n">
        <v>19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669.6</v>
      </c>
      <c r="AL1158" s="4" t="n">
        <v>662.8</v>
      </c>
      <c r="AM1158" s="5" t="n">
        <v>653.4</v>
      </c>
      <c r="AN1158" s="4" t="n">
        <v>668.75</v>
      </c>
      <c r="AO1158" s="4" t="n">
        <v>661.55</v>
      </c>
      <c r="AP1158" s="3" t="n">
        <v>649.25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2.054794520547941</v>
      </c>
      <c r="E1159" s="2" t="n">
        <v>-3.275918712160318</v>
      </c>
      <c r="F1159" s="3" t="n">
        <v>-1.654616914940073</v>
      </c>
      <c r="G1159" s="4" t="n">
        <v>1514</v>
      </c>
      <c r="H1159" s="4" t="n">
        <v>2147</v>
      </c>
      <c r="I1159" s="3" t="n">
        <v>2207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2.0115</v>
      </c>
      <c r="O1159" s="8" t="n">
        <v>2.4407</v>
      </c>
      <c r="P1159" s="3" t="n">
        <v>2.9421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213.07</v>
      </c>
      <c r="AO1159" s="4" t="n">
        <v>206.09</v>
      </c>
      <c r="AP1159" s="3" t="n">
        <v>202.68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10.23274806043282</v>
      </c>
      <c r="E1160" s="2" t="n">
        <v>-0.2592976737294372</v>
      </c>
      <c r="F1160" s="3" t="n">
        <v>1.362994874842166</v>
      </c>
      <c r="G1160" s="4" t="n">
        <v>70103</v>
      </c>
      <c r="H1160" s="4" t="n">
        <v>40977</v>
      </c>
      <c r="I1160" s="3" t="n">
        <v>43607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89.82520000000001</v>
      </c>
      <c r="O1160" s="8" t="n">
        <v>36.1969</v>
      </c>
      <c r="P1160" s="3" t="n">
        <v>36.6071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797806</t>
        </is>
      </c>
      <c r="V1160" s="10" t="inlineStr">
        <is>
          <t>426809</t>
        </is>
      </c>
      <c r="W1160" s="3" t="inlineStr">
        <is>
          <t>432401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269.96</v>
      </c>
      <c r="AO1160" s="4" t="n">
        <v>269.26</v>
      </c>
      <c r="AP1160" s="3" t="n">
        <v>272.93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4.028863499699349</v>
      </c>
      <c r="E1161" s="2" t="n">
        <v>1.560693641618495</v>
      </c>
      <c r="F1161" s="3" t="n">
        <v>0.6829823562891348</v>
      </c>
      <c r="G1161" s="4" t="n">
        <v>86</v>
      </c>
      <c r="H1161" s="4" t="n">
        <v>139</v>
      </c>
      <c r="I1161" s="3" t="n">
        <v>155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0.0296</v>
      </c>
      <c r="O1161" s="8" t="n">
        <v>0.1014</v>
      </c>
      <c r="P1161" s="3" t="n">
        <v>0.0858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17.3</v>
      </c>
      <c r="AO1161" s="4" t="n">
        <v>17.57</v>
      </c>
      <c r="AP1161" s="3" t="n">
        <v>17.69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-0.1765834347194417</v>
      </c>
      <c r="E1162" s="2" t="n">
        <v>-0.09780847877249804</v>
      </c>
      <c r="F1162" s="3" t="n">
        <v>-0.1873948294324614</v>
      </c>
      <c r="G1162" s="4" t="n">
        <v>53832</v>
      </c>
      <c r="H1162" s="4" t="n">
        <v>75502</v>
      </c>
      <c r="I1162" s="3" t="n">
        <v>69645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354.8685</v>
      </c>
      <c r="O1162" s="8" t="n">
        <v>541.3262000000001</v>
      </c>
      <c r="P1162" s="3" t="n">
        <v>463.7044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160876</t>
        </is>
      </c>
      <c r="V1162" s="10" t="inlineStr">
        <is>
          <t>242057</t>
        </is>
      </c>
      <c r="W1162" s="3" t="inlineStr">
        <is>
          <t>234142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300</v>
      </c>
      <c r="AC1162" s="5" t="n">
        <v>300</v>
      </c>
      <c r="AD1162" s="4" t="n">
        <v>169</v>
      </c>
      <c r="AE1162" s="4" t="n">
        <v>114</v>
      </c>
      <c r="AF1162" s="5" t="n">
        <v>111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13206.8</v>
      </c>
      <c r="AL1162" s="4" t="n">
        <v>13190.75</v>
      </c>
      <c r="AM1162" s="5" t="n">
        <v>13165.9</v>
      </c>
      <c r="AN1162" s="4" t="n">
        <v>13086.8</v>
      </c>
      <c r="AO1162" s="4" t="n">
        <v>13074</v>
      </c>
      <c r="AP1162" s="3" t="n">
        <v>13049.5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0.8523290386521329</v>
      </c>
      <c r="E1163" s="2" t="n">
        <v>1.39544025157232</v>
      </c>
      <c r="F1163" s="3" t="n">
        <v>1.395619306067076</v>
      </c>
      <c r="G1163" s="4" t="n">
        <v>3221</v>
      </c>
      <c r="H1163" s="4" t="n">
        <v>5679</v>
      </c>
      <c r="I1163" s="3" t="n">
        <v>5584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2.2077</v>
      </c>
      <c r="O1163" s="8" t="n">
        <v>2.0501</v>
      </c>
      <c r="P1163" s="3" t="n">
        <v>2.3043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47706</t>
        </is>
      </c>
      <c r="V1163" s="10" t="inlineStr">
        <is>
          <t>40756</t>
        </is>
      </c>
      <c r="W1163" s="3" t="inlineStr">
        <is>
          <t>43055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254.4</v>
      </c>
      <c r="AO1163" s="4" t="n">
        <v>257.95</v>
      </c>
      <c r="AP1163" s="3" t="n">
        <v>261.55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0.2266009852216788</v>
      </c>
      <c r="E1164" s="2" t="n">
        <v>-1.209082866411092</v>
      </c>
      <c r="F1164" s="3" t="n">
        <v>-1.189054726368152</v>
      </c>
      <c r="G1164" s="4" t="n">
        <v>24</v>
      </c>
      <c r="H1164" s="4" t="n">
        <v>4</v>
      </c>
      <c r="I1164" s="3" t="n">
        <v>16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0.0059</v>
      </c>
      <c r="O1164" s="8" t="n">
        <v>0.0005</v>
      </c>
      <c r="P1164" s="3" t="n">
        <v>0.0009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203.46</v>
      </c>
      <c r="AO1164" s="4" t="n">
        <v>201</v>
      </c>
      <c r="AP1164" s="3" t="n">
        <v>198.61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1.502590673575138</v>
      </c>
      <c r="E1165" s="2" t="n">
        <v>1.276161306789178</v>
      </c>
      <c r="F1165" s="3" t="n">
        <v>0.2352150537634299</v>
      </c>
      <c r="G1165" s="4" t="n">
        <v>2371</v>
      </c>
      <c r="H1165" s="4" t="n">
        <v>1774</v>
      </c>
      <c r="I1165" s="3" t="n">
        <v>1973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1.3606</v>
      </c>
      <c r="O1165" s="8" t="n">
        <v>0.7972</v>
      </c>
      <c r="P1165" s="3" t="n">
        <v>0.9531999999999999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166783</t>
        </is>
      </c>
      <c r="V1165" s="10" t="inlineStr">
        <is>
          <t>122354</t>
        </is>
      </c>
      <c r="W1165" s="3" t="inlineStr">
        <is>
          <t>138451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58.77</v>
      </c>
      <c r="AO1165" s="4" t="n">
        <v>59.52</v>
      </c>
      <c r="AP1165" s="3" t="n">
        <v>59.66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2.004554108029408</v>
      </c>
      <c r="E1166" s="2" t="n">
        <v>1.553465563931797</v>
      </c>
      <c r="F1166" s="3" t="n">
        <v>-1.039620907731405</v>
      </c>
      <c r="G1166" s="4" t="n">
        <v>30246</v>
      </c>
      <c r="H1166" s="4" t="n">
        <v>20751</v>
      </c>
      <c r="I1166" s="3" t="n">
        <v>12800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56.1403</v>
      </c>
      <c r="O1166" s="8" t="n">
        <v>34.9123</v>
      </c>
      <c r="P1166" s="3" t="n">
        <v>12.9908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93436</t>
        </is>
      </c>
      <c r="V1166" s="10" t="inlineStr">
        <is>
          <t>67810</t>
        </is>
      </c>
      <c r="W1166" s="3" t="inlineStr">
        <is>
          <t>25402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2732.6</v>
      </c>
      <c r="AO1166" s="4" t="n">
        <v>2775.05</v>
      </c>
      <c r="AP1166" s="3" t="n">
        <v>2746.2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-2.68970576249083</v>
      </c>
      <c r="E1167" s="2" t="n">
        <v>-4.791021023536313</v>
      </c>
      <c r="F1167" s="3" t="n">
        <v>-1.953021905515971</v>
      </c>
      <c r="G1167" s="4" t="n">
        <v>670</v>
      </c>
      <c r="H1167" s="4" t="n">
        <v>1608</v>
      </c>
      <c r="I1167" s="3" t="n">
        <v>783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0.5223</v>
      </c>
      <c r="O1167" s="8" t="n">
        <v>2.0618</v>
      </c>
      <c r="P1167" s="3" t="n">
        <v>0.486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5720</t>
        </is>
      </c>
      <c r="V1167" s="10" t="inlineStr">
        <is>
          <t>30373</t>
        </is>
      </c>
      <c r="W1167" s="3" t="inlineStr">
        <is>
          <t>6360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596.95</v>
      </c>
      <c r="AO1167" s="4" t="n">
        <v>568.35</v>
      </c>
      <c r="AP1167" s="3" t="n">
        <v>557.25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0.09338036937124239</v>
      </c>
      <c r="E1168" s="2" t="n">
        <v>1.782937700839638</v>
      </c>
      <c r="F1168" s="3" t="n">
        <v>-3.391384051329054</v>
      </c>
      <c r="G1168" s="4" t="n">
        <v>841</v>
      </c>
      <c r="H1168" s="4" t="n">
        <v>1079</v>
      </c>
      <c r="I1168" s="3" t="n">
        <v>1917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0.3105</v>
      </c>
      <c r="O1168" s="8" t="n">
        <v>0.9084000000000001</v>
      </c>
      <c r="P1168" s="3" t="n">
        <v>0.8062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17638</t>
        </is>
      </c>
      <c r="V1168" s="10" t="inlineStr">
        <is>
          <t>55061</t>
        </is>
      </c>
      <c r="W1168" s="3" t="inlineStr">
        <is>
          <t>38974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96.47</v>
      </c>
      <c r="AO1168" s="4" t="n">
        <v>98.19</v>
      </c>
      <c r="AP1168" s="3" t="n">
        <v>94.86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0.7818459191456948</v>
      </c>
      <c r="E1169" s="2" t="n">
        <v>-0.1040681173131418</v>
      </c>
      <c r="F1169" s="3" t="n">
        <v>-3.513590302111955</v>
      </c>
      <c r="G1169" s="4" t="n">
        <v>7018</v>
      </c>
      <c r="H1169" s="4" t="n">
        <v>4091</v>
      </c>
      <c r="I1169" s="3" t="n">
        <v>9190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4.3994</v>
      </c>
      <c r="O1169" s="8" t="n">
        <v>1.3217</v>
      </c>
      <c r="P1169" s="3" t="n">
        <v>5.0714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42910</t>
        </is>
      </c>
      <c r="V1169" s="10" t="inlineStr">
        <is>
          <t>10446</t>
        </is>
      </c>
      <c r="W1169" s="3" t="inlineStr">
        <is>
          <t>67984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528.5</v>
      </c>
      <c r="AO1169" s="4" t="n">
        <v>527.95</v>
      </c>
      <c r="AP1169" s="3" t="n">
        <v>509.4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-0.3917227284339529</v>
      </c>
      <c r="E1170" s="2" t="n">
        <v>-3.757373685560403</v>
      </c>
      <c r="F1170" s="3" t="n">
        <v>1.550077725960475</v>
      </c>
      <c r="G1170" s="4" t="n">
        <v>95951</v>
      </c>
      <c r="H1170" s="4" t="n">
        <v>49574</v>
      </c>
      <c r="I1170" s="3" t="n">
        <v>102049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184.8794</v>
      </c>
      <c r="O1170" s="8" t="n">
        <v>114.052</v>
      </c>
      <c r="P1170" s="3" t="n">
        <v>215.495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927049</t>
        </is>
      </c>
      <c r="V1170" s="10" t="inlineStr">
        <is>
          <t>469857</t>
        </is>
      </c>
      <c r="W1170" s="3" t="inlineStr">
        <is>
          <t>1298564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-5250</v>
      </c>
      <c r="AC1170" s="5" t="n">
        <v>1050</v>
      </c>
      <c r="AD1170" s="4" t="n">
        <v>56</v>
      </c>
      <c r="AE1170" s="4" t="n">
        <v>50</v>
      </c>
      <c r="AF1170" s="5" t="n">
        <v>44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1176.95</v>
      </c>
      <c r="AL1170" s="4" t="n">
        <v>1134.25</v>
      </c>
      <c r="AM1170" s="5" t="n">
        <v>1147</v>
      </c>
      <c r="AN1170" s="4" t="n">
        <v>1169.7</v>
      </c>
      <c r="AO1170" s="4" t="n">
        <v>1125.75</v>
      </c>
      <c r="AP1170" s="3" t="n">
        <v>1143.2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2.505512126678693</v>
      </c>
      <c r="E1171" s="2" t="n">
        <v>-1.173249902229175</v>
      </c>
      <c r="F1171" s="3" t="n">
        <v>-5.263157894736835</v>
      </c>
      <c r="G1171" s="4" t="n">
        <v>1503</v>
      </c>
      <c r="H1171" s="4" t="n">
        <v>1124</v>
      </c>
      <c r="I1171" s="3" t="n">
        <v>3351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0.6687000000000001</v>
      </c>
      <c r="O1171" s="8" t="n">
        <v>0.4908</v>
      </c>
      <c r="P1171" s="3" t="n">
        <v>1.6392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11716</t>
        </is>
      </c>
      <c r="V1171" s="10" t="inlineStr">
        <is>
          <t>11115</t>
        </is>
      </c>
      <c r="W1171" s="3" t="inlineStr">
        <is>
          <t>36839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255.7</v>
      </c>
      <c r="AO1171" s="4" t="n">
        <v>252.7</v>
      </c>
      <c r="AP1171" s="3" t="n">
        <v>239.4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-0.6055676066522093</v>
      </c>
      <c r="E1172" s="2" t="n">
        <v>-2.036919159770855</v>
      </c>
      <c r="F1172" s="3" t="n">
        <v>-0.3341687552213783</v>
      </c>
      <c r="G1172" s="4" t="n">
        <v>2163</v>
      </c>
      <c r="H1172" s="4" t="n">
        <v>2054</v>
      </c>
      <c r="I1172" s="3" t="n">
        <v>2862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2.2411</v>
      </c>
      <c r="O1172" s="8" t="n">
        <v>1.3482</v>
      </c>
      <c r="P1172" s="3" t="n">
        <v>1.7062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29404</t>
        </is>
      </c>
      <c r="V1172" s="10" t="inlineStr">
        <is>
          <t>15329</t>
        </is>
      </c>
      <c r="W1172" s="3" t="inlineStr">
        <is>
          <t>17316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549.85</v>
      </c>
      <c r="AO1172" s="4" t="n">
        <v>538.65</v>
      </c>
      <c r="AP1172" s="3" t="n">
        <v>536.85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1.979388189105189</v>
      </c>
      <c r="E1173" s="2" t="n">
        <v>0.7058068655758706</v>
      </c>
      <c r="F1173" s="3" t="n">
        <v>-2.389295954125518</v>
      </c>
      <c r="G1173" s="4" t="n">
        <v>1028</v>
      </c>
      <c r="H1173" s="4" t="n">
        <v>264</v>
      </c>
      <c r="I1173" s="3" t="n">
        <v>253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0.6164000000000001</v>
      </c>
      <c r="O1173" s="8" t="n">
        <v>0.2481</v>
      </c>
      <c r="P1173" s="3" t="n">
        <v>0.238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-</t>
        </is>
      </c>
      <c r="V1173" s="10" t="inlineStr">
        <is>
          <t>-</t>
        </is>
      </c>
      <c r="W1173" s="3" t="inlineStr">
        <is>
          <t>-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311.7</v>
      </c>
      <c r="AO1173" s="4" t="n">
        <v>313.9</v>
      </c>
      <c r="AP1173" s="3" t="n">
        <v>306.4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0.3301081388730791</v>
      </c>
      <c r="E1174" s="2" t="n">
        <v>-0.2269117313365101</v>
      </c>
      <c r="F1174" s="3" t="n">
        <v>1.441892199226737</v>
      </c>
      <c r="G1174" s="4" t="n">
        <v>114839</v>
      </c>
      <c r="H1174" s="4" t="n">
        <v>101839</v>
      </c>
      <c r="I1174" s="3" t="n">
        <v>206061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416.8461</v>
      </c>
      <c r="O1174" s="8" t="n">
        <v>359.9436</v>
      </c>
      <c r="P1174" s="3" t="n">
        <v>828.308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436021</t>
        </is>
      </c>
      <c r="V1174" s="10" t="inlineStr">
        <is>
          <t>278114</t>
        </is>
      </c>
      <c r="W1174" s="3" t="inlineStr">
        <is>
          <t>468190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2203.5</v>
      </c>
      <c r="AO1174" s="4" t="n">
        <v>2198.5</v>
      </c>
      <c r="AP1174" s="3" t="n">
        <v>2230.2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2.657463330457287</v>
      </c>
      <c r="E1175" s="2" t="n">
        <v>0.5042864346949066</v>
      </c>
      <c r="F1175" s="3" t="n">
        <v>-2.726208396052844</v>
      </c>
      <c r="G1175" s="4" t="n">
        <v>1475</v>
      </c>
      <c r="H1175" s="4" t="n">
        <v>1660</v>
      </c>
      <c r="I1175" s="3" t="n">
        <v>694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1.3614</v>
      </c>
      <c r="O1175" s="8" t="n">
        <v>1.4265</v>
      </c>
      <c r="P1175" s="3" t="n">
        <v>0.5545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26952</t>
        </is>
      </c>
      <c r="V1175" s="10" t="inlineStr">
        <is>
          <t>27809</t>
        </is>
      </c>
      <c r="W1175" s="3" t="inlineStr">
        <is>
          <t>11498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297.45</v>
      </c>
      <c r="AO1175" s="4" t="n">
        <v>298.95</v>
      </c>
      <c r="AP1175" s="3" t="n">
        <v>290.8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4.957102001906566</v>
      </c>
      <c r="E1176" s="2" t="n">
        <v>-1.689373297002724</v>
      </c>
      <c r="F1176" s="3" t="n">
        <v>-2.050997782705099</v>
      </c>
      <c r="G1176" s="4" t="n">
        <v>1391</v>
      </c>
      <c r="H1176" s="4" t="n">
        <v>3354</v>
      </c>
      <c r="I1176" s="3" t="n">
        <v>2281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2.407</v>
      </c>
      <c r="O1176" s="8" t="n">
        <v>2.8587</v>
      </c>
      <c r="P1176" s="3" t="n">
        <v>1.385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231714</t>
        </is>
      </c>
      <c r="V1176" s="10" t="inlineStr">
        <is>
          <t>104061</t>
        </is>
      </c>
      <c r="W1176" s="3" t="inlineStr">
        <is>
          <t>16896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55.05</v>
      </c>
      <c r="AO1176" s="4" t="n">
        <v>54.12</v>
      </c>
      <c r="AP1176" s="3" t="n">
        <v>53.01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1.107859531772563</v>
      </c>
      <c r="E1178" s="2" t="n">
        <v>0.3928054579284781</v>
      </c>
      <c r="F1178" s="3" t="n">
        <v>-2.471169686985179</v>
      </c>
      <c r="G1178" s="4" t="n">
        <v>177</v>
      </c>
      <c r="H1178" s="4" t="n">
        <v>148</v>
      </c>
      <c r="I1178" s="3" t="n">
        <v>186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0.1799</v>
      </c>
      <c r="O1178" s="8" t="n">
        <v>0.1067</v>
      </c>
      <c r="P1178" s="3" t="n">
        <v>0.08750000000000001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48.37</v>
      </c>
      <c r="AO1178" s="4" t="n">
        <v>48.56</v>
      </c>
      <c r="AP1178" s="3" t="n">
        <v>47.36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4.994600431965447</v>
      </c>
      <c r="E1179" s="2" t="n">
        <v>4.988428902031364</v>
      </c>
      <c r="F1179" s="3" t="n">
        <v>3.747244673034537</v>
      </c>
      <c r="G1179" s="4" t="n">
        <v>332</v>
      </c>
      <c r="H1179" s="4" t="n">
        <v>529</v>
      </c>
      <c r="I1179" s="3" t="n">
        <v>946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0.6735</v>
      </c>
      <c r="O1179" s="8" t="n">
        <v>0.8906999999999999</v>
      </c>
      <c r="P1179" s="3" t="n">
        <v>1.8962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38.89</v>
      </c>
      <c r="AO1179" s="4" t="n">
        <v>40.83</v>
      </c>
      <c r="AP1179" s="3" t="n">
        <v>42.36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4.078392543148344</v>
      </c>
      <c r="E1180" s="2" t="n">
        <v>-1.221992586031559</v>
      </c>
      <c r="F1180" s="3" t="n">
        <v>-0.3379219873466127</v>
      </c>
      <c r="G1180" s="4" t="n">
        <v>84889</v>
      </c>
      <c r="H1180" s="4" t="n">
        <v>35210</v>
      </c>
      <c r="I1180" s="3" t="n">
        <v>37454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313.6546</v>
      </c>
      <c r="O1180" s="8" t="n">
        <v>148.8815</v>
      </c>
      <c r="P1180" s="3" t="n">
        <v>130.7746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170960</t>
        </is>
      </c>
      <c r="V1180" s="10" t="inlineStr">
        <is>
          <t>58334</t>
        </is>
      </c>
      <c r="W1180" s="3" t="inlineStr">
        <is>
          <t>59957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100</v>
      </c>
      <c r="AC1180" s="5" t="n">
        <v>1300</v>
      </c>
      <c r="AD1180" s="4" t="n">
        <v>221</v>
      </c>
      <c r="AE1180" s="4" t="n">
        <v>145</v>
      </c>
      <c r="AF1180" s="5" t="n">
        <v>113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6142.2</v>
      </c>
      <c r="AL1180" s="4" t="n">
        <v>6054.15</v>
      </c>
      <c r="AM1180" s="5" t="n">
        <v>6048</v>
      </c>
      <c r="AN1180" s="4" t="n">
        <v>6096.6</v>
      </c>
      <c r="AO1180" s="4" t="n">
        <v>6022.1</v>
      </c>
      <c r="AP1180" s="3" t="n">
        <v>6001.75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10.73332372856937</v>
      </c>
      <c r="E1181" s="2" t="n">
        <v>1.353109549830853</v>
      </c>
      <c r="F1181" s="3" t="n">
        <v>0.02567394094993192</v>
      </c>
      <c r="G1181" s="4" t="n">
        <v>105196</v>
      </c>
      <c r="H1181" s="4" t="n">
        <v>45951</v>
      </c>
      <c r="I1181" s="3" t="n">
        <v>35982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209.7846</v>
      </c>
      <c r="O1181" s="8" t="n">
        <v>66.8112</v>
      </c>
      <c r="P1181" s="3" t="n">
        <v>29.2476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676655</t>
        </is>
      </c>
      <c r="V1181" s="10" t="inlineStr">
        <is>
          <t>236311</t>
        </is>
      </c>
      <c r="W1181" s="3" t="inlineStr">
        <is>
          <t>133130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1152.9</v>
      </c>
      <c r="AO1181" s="4" t="n">
        <v>1168.5</v>
      </c>
      <c r="AP1181" s="3" t="n">
        <v>1168.8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9.558596563432451</v>
      </c>
      <c r="E1182" s="2" t="n">
        <v>-1.389932381667915</v>
      </c>
      <c r="F1182" s="3" t="n">
        <v>-2.438095238095229</v>
      </c>
      <c r="G1182" s="4" t="n">
        <v>5797</v>
      </c>
      <c r="H1182" s="4" t="n">
        <v>2165</v>
      </c>
      <c r="I1182" s="3" t="n">
        <v>1328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4.7303</v>
      </c>
      <c r="O1182" s="8" t="n">
        <v>1.2933</v>
      </c>
      <c r="P1182" s="3" t="n">
        <v>0.77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40312</t>
        </is>
      </c>
      <c r="V1182" s="10" t="inlineStr">
        <is>
          <t>12360</t>
        </is>
      </c>
      <c r="W1182" s="3" t="inlineStr">
        <is>
          <t>7767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532.4</v>
      </c>
      <c r="AO1182" s="4" t="n">
        <v>525</v>
      </c>
      <c r="AP1182" s="3" t="n">
        <v>512.2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1.282051282051293</v>
      </c>
      <c r="E1183" s="2" t="n">
        <v>2.953586497890289</v>
      </c>
      <c r="F1183" s="3" t="n">
        <v>-0.1664959016393384</v>
      </c>
      <c r="G1183" s="4" t="n">
        <v>4525</v>
      </c>
      <c r="H1183" s="4" t="n">
        <v>8011</v>
      </c>
      <c r="I1183" s="3" t="n">
        <v>6212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17.7988</v>
      </c>
      <c r="O1183" s="8" t="n">
        <v>21.6051</v>
      </c>
      <c r="P1183" s="3" t="n">
        <v>16.2839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909110</t>
        </is>
      </c>
      <c r="V1183" s="10" t="inlineStr">
        <is>
          <t>1109159</t>
        </is>
      </c>
      <c r="W1183" s="3" t="inlineStr">
        <is>
          <t>687148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75.84</v>
      </c>
      <c r="AO1183" s="4" t="n">
        <v>78.08</v>
      </c>
      <c r="AP1183" s="3" t="n">
        <v>77.95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2.836325787145453</v>
      </c>
      <c r="E1184" s="2" t="n">
        <v>2.694838056680171</v>
      </c>
      <c r="F1184" s="3" t="n">
        <v>-1.903412590858697</v>
      </c>
      <c r="G1184" s="4" t="n">
        <v>12215</v>
      </c>
      <c r="H1184" s="4" t="n">
        <v>22282</v>
      </c>
      <c r="I1184" s="3" t="n">
        <v>13481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33.574</v>
      </c>
      <c r="O1184" s="8" t="n">
        <v>22.3401</v>
      </c>
      <c r="P1184" s="3" t="n">
        <v>9.4361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362948</t>
        </is>
      </c>
      <c r="V1184" s="10" t="inlineStr">
        <is>
          <t>155812</t>
        </is>
      </c>
      <c r="W1184" s="3" t="inlineStr">
        <is>
          <t>67254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790.4</v>
      </c>
      <c r="AO1184" s="4" t="n">
        <v>811.7</v>
      </c>
      <c r="AP1184" s="3" t="n">
        <v>796.25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1.277187658067786</v>
      </c>
      <c r="E1185" s="2" t="n">
        <v>1.161193657135713</v>
      </c>
      <c r="F1185" s="3" t="n">
        <v>-1.345346827943704</v>
      </c>
      <c r="G1185" s="4" t="n">
        <v>237</v>
      </c>
      <c r="H1185" s="4" t="n">
        <v>280</v>
      </c>
      <c r="I1185" s="3" t="n">
        <v>213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0.3154</v>
      </c>
      <c r="O1185" s="8" t="n">
        <v>0.7645999999999999</v>
      </c>
      <c r="P1185" s="3" t="n">
        <v>0.4914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80.09</v>
      </c>
      <c r="AO1185" s="4" t="n">
        <v>81.02</v>
      </c>
      <c r="AP1185" s="3" t="n">
        <v>79.93000000000001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-1.263225650722125</v>
      </c>
      <c r="E1186" s="2" t="n">
        <v>0.6396935989895258</v>
      </c>
      <c r="F1186" s="3" t="n">
        <v>0.4331983805667988</v>
      </c>
      <c r="G1186" s="4" t="n">
        <v>174</v>
      </c>
      <c r="H1186" s="4" t="n">
        <v>319</v>
      </c>
      <c r="I1186" s="3" t="n">
        <v>341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0.07389999999999999</v>
      </c>
      <c r="O1186" s="8" t="n">
        <v>0.2525</v>
      </c>
      <c r="P1186" s="3" t="n">
        <v>0.1065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1812</t>
        </is>
      </c>
      <c r="V1186" s="10" t="inlineStr">
        <is>
          <t>7885</t>
        </is>
      </c>
      <c r="W1186" s="3" t="inlineStr">
        <is>
          <t>2099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245.43</v>
      </c>
      <c r="AO1186" s="4" t="n">
        <v>247</v>
      </c>
      <c r="AP1186" s="3" t="n">
        <v>248.07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-0.5463485703879023</v>
      </c>
      <c r="E1187" s="2" t="n">
        <v>1.455777330159315</v>
      </c>
      <c r="F1187" s="3" t="n">
        <v>0.5414673765905552</v>
      </c>
      <c r="G1187" s="4" t="n">
        <v>649</v>
      </c>
      <c r="H1187" s="4" t="n">
        <v>838</v>
      </c>
      <c r="I1187" s="3" t="n">
        <v>689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0.1292</v>
      </c>
      <c r="O1187" s="8" t="n">
        <v>0.2064</v>
      </c>
      <c r="P1187" s="3" t="n">
        <v>0.2277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6824</t>
        </is>
      </c>
      <c r="V1187" s="10" t="inlineStr">
        <is>
          <t>7838</t>
        </is>
      </c>
      <c r="W1187" s="3" t="inlineStr">
        <is>
          <t>9667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109.22</v>
      </c>
      <c r="AO1187" s="4" t="n">
        <v>110.81</v>
      </c>
      <c r="AP1187" s="3" t="n">
        <v>111.41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0.2856163601051068</v>
      </c>
      <c r="E1189" s="2" t="n">
        <v>-3.53155616313511</v>
      </c>
      <c r="F1189" s="3" t="n">
        <v>-2.377578334120614</v>
      </c>
      <c r="G1189" s="4" t="n">
        <v>13308</v>
      </c>
      <c r="H1189" s="4" t="n">
        <v>8920</v>
      </c>
      <c r="I1189" s="3" t="n">
        <v>17597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10.0261</v>
      </c>
      <c r="O1189" s="8" t="n">
        <v>9.1211</v>
      </c>
      <c r="P1189" s="3" t="n">
        <v>18.9076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36102</t>
        </is>
      </c>
      <c r="V1189" s="10" t="inlineStr">
        <is>
          <t>34016</t>
        </is>
      </c>
      <c r="W1189" s="3" t="inlineStr">
        <is>
          <t>96062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1316.7</v>
      </c>
      <c r="AO1189" s="4" t="n">
        <v>1270.2</v>
      </c>
      <c r="AP1189" s="3" t="n">
        <v>1240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3.860981644513488</v>
      </c>
      <c r="E1190" s="2" t="n">
        <v>2.601108033241</v>
      </c>
      <c r="F1190" s="3" t="n">
        <v>-0.6830637976187311</v>
      </c>
      <c r="G1190" s="4" t="n">
        <v>50854</v>
      </c>
      <c r="H1190" s="4" t="n">
        <v>38910</v>
      </c>
      <c r="I1190" s="3" t="n">
        <v>22320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109.7885</v>
      </c>
      <c r="O1190" s="8" t="n">
        <v>65.84649999999999</v>
      </c>
      <c r="P1190" s="3" t="n">
        <v>35.2708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213219</t>
        </is>
      </c>
      <c r="V1190" s="10" t="inlineStr">
        <is>
          <t>84438</t>
        </is>
      </c>
      <c r="W1190" s="3" t="inlineStr">
        <is>
          <t>89847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1805</v>
      </c>
      <c r="AO1190" s="4" t="n">
        <v>1851.95</v>
      </c>
      <c r="AP1190" s="3" t="n">
        <v>1839.3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1.603306535858663</v>
      </c>
      <c r="E1191" s="2" t="n">
        <v>-0.9387572641931158</v>
      </c>
      <c r="F1191" s="3" t="n">
        <v>0.4106498194945807</v>
      </c>
      <c r="G1191" s="4" t="n">
        <v>110064</v>
      </c>
      <c r="H1191" s="4" t="n">
        <v>40835</v>
      </c>
      <c r="I1191" s="3" t="n">
        <v>27442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249.402</v>
      </c>
      <c r="O1191" s="8" t="n">
        <v>65.01739999999999</v>
      </c>
      <c r="P1191" s="3" t="n">
        <v>27.5552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614945</t>
        </is>
      </c>
      <c r="V1191" s="10" t="inlineStr">
        <is>
          <t>267891</t>
        </is>
      </c>
      <c r="W1191" s="3" t="inlineStr">
        <is>
          <t>109736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4000</v>
      </c>
      <c r="AC1191" s="5" t="n">
        <v>-3200</v>
      </c>
      <c r="AD1191" s="4" t="n">
        <v>47</v>
      </c>
      <c r="AE1191" s="4" t="n">
        <v>21</v>
      </c>
      <c r="AF1191" s="5" t="n">
        <v>17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1123.85</v>
      </c>
      <c r="AL1191" s="4" t="n">
        <v>1113.25</v>
      </c>
      <c r="AM1191" s="5" t="n">
        <v>1115.85</v>
      </c>
      <c r="AN1191" s="4" t="n">
        <v>1118.5</v>
      </c>
      <c r="AO1191" s="4" t="n">
        <v>1108</v>
      </c>
      <c r="AP1191" s="3" t="n">
        <v>1112.55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-0.4481213374698468</v>
      </c>
      <c r="E1192" s="2" t="n">
        <v>0.6578947368421098</v>
      </c>
      <c r="F1192" s="3" t="n">
        <v>-3.027175782593736</v>
      </c>
      <c r="G1192" s="4" t="n">
        <v>2944</v>
      </c>
      <c r="H1192" s="4" t="n">
        <v>1847</v>
      </c>
      <c r="I1192" s="3" t="n">
        <v>902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1.9874</v>
      </c>
      <c r="O1192" s="8" t="n">
        <v>1.3546</v>
      </c>
      <c r="P1192" s="3" t="n">
        <v>0.3414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246047</t>
        </is>
      </c>
      <c r="V1192" s="10" t="inlineStr">
        <is>
          <t>325173</t>
        </is>
      </c>
      <c r="W1192" s="3" t="inlineStr">
        <is>
          <t>69582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28.88</v>
      </c>
      <c r="AO1192" s="4" t="n">
        <v>29.07</v>
      </c>
      <c r="AP1192" s="3" t="n">
        <v>28.19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0.8223991626481254</v>
      </c>
      <c r="E1193" s="2" t="n">
        <v>-0.4819991843090727</v>
      </c>
      <c r="F1193" s="3" t="n">
        <v>1.300249618121534</v>
      </c>
      <c r="G1193" s="4" t="n">
        <v>58128</v>
      </c>
      <c r="H1193" s="4" t="n">
        <v>23089</v>
      </c>
      <c r="I1193" s="3" t="n">
        <v>18047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90.7867</v>
      </c>
      <c r="O1193" s="8" t="n">
        <v>33.823</v>
      </c>
      <c r="P1193" s="3" t="n">
        <v>38.5129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243966</t>
        </is>
      </c>
      <c r="V1193" s="10" t="inlineStr">
        <is>
          <t>91643</t>
        </is>
      </c>
      <c r="W1193" s="3" t="inlineStr">
        <is>
          <t>123991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-5200</v>
      </c>
      <c r="AC1193" s="5" t="n">
        <v>400</v>
      </c>
      <c r="AD1193" s="4" t="n">
        <v>71</v>
      </c>
      <c r="AE1193" s="4" t="n">
        <v>68</v>
      </c>
      <c r="AF1193" s="5" t="n">
        <v>47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1360.55</v>
      </c>
      <c r="AL1193" s="4" t="n">
        <v>1350.05</v>
      </c>
      <c r="AM1193" s="5" t="n">
        <v>1369</v>
      </c>
      <c r="AN1193" s="4" t="n">
        <v>1348.55</v>
      </c>
      <c r="AO1193" s="4" t="n">
        <v>1342.05</v>
      </c>
      <c r="AP1193" s="3" t="n">
        <v>1359.5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-2.124916833000659</v>
      </c>
      <c r="E1194" s="2" t="n">
        <v>-2.540680630496673</v>
      </c>
      <c r="F1194" s="3" t="n">
        <v>3.71419852652688</v>
      </c>
      <c r="G1194" s="4" t="n">
        <v>69</v>
      </c>
      <c r="H1194" s="4" t="n">
        <v>26</v>
      </c>
      <c r="I1194" s="3" t="n">
        <v>41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0.07940000000000001</v>
      </c>
      <c r="O1194" s="8" t="n">
        <v>0.0227</v>
      </c>
      <c r="P1194" s="3" t="n">
        <v>0.0399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-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235.37</v>
      </c>
      <c r="AO1194" s="4" t="n">
        <v>229.39</v>
      </c>
      <c r="AP1194" s="3" t="n">
        <v>237.91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2.426678576745564</v>
      </c>
      <c r="E1195" s="2" t="n">
        <v>2.87790697674418</v>
      </c>
      <c r="F1195" s="3" t="n">
        <v>-2.345295281152855</v>
      </c>
      <c r="G1195" s="4" t="n">
        <v>3786</v>
      </c>
      <c r="H1195" s="4" t="n">
        <v>3669</v>
      </c>
      <c r="I1195" s="3" t="n">
        <v>3871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4.007099999999999</v>
      </c>
      <c r="O1195" s="8" t="n">
        <v>5.629</v>
      </c>
      <c r="P1195" s="3" t="n">
        <v>2.4907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60016</t>
        </is>
      </c>
      <c r="V1195" s="10" t="inlineStr">
        <is>
          <t>108421</t>
        </is>
      </c>
      <c r="W1195" s="3" t="inlineStr">
        <is>
          <t>28894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344</v>
      </c>
      <c r="AO1195" s="4" t="n">
        <v>353.9</v>
      </c>
      <c r="AP1195" s="3" t="n">
        <v>345.6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1.772679874869655</v>
      </c>
      <c r="E1196" s="2" t="n">
        <v>-1.754610655737711</v>
      </c>
      <c r="F1196" s="3" t="n">
        <v>-2.776691435275708</v>
      </c>
      <c r="G1196" s="4" t="n">
        <v>2894</v>
      </c>
      <c r="H1196" s="4" t="n">
        <v>2470</v>
      </c>
      <c r="I1196" s="3" t="n">
        <v>4128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1.3431</v>
      </c>
      <c r="O1196" s="8" t="n">
        <v>1.0288</v>
      </c>
      <c r="P1196" s="3" t="n">
        <v>1.7997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100494</t>
        </is>
      </c>
      <c r="V1196" s="10" t="inlineStr">
        <is>
          <t>77281</t>
        </is>
      </c>
      <c r="W1196" s="3" t="inlineStr">
        <is>
          <t>138356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78.08</v>
      </c>
      <c r="AO1196" s="4" t="n">
        <v>76.70999999999999</v>
      </c>
      <c r="AP1196" s="3" t="n">
        <v>74.58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0.8792180362493207</v>
      </c>
      <c r="E1197" s="2" t="n">
        <v>-1.139351446099914</v>
      </c>
      <c r="F1197" s="3" t="n">
        <v>0.1773049645390138</v>
      </c>
      <c r="G1197" s="4" t="n">
        <v>5343</v>
      </c>
      <c r="H1197" s="4" t="n">
        <v>6597</v>
      </c>
      <c r="I1197" s="3" t="n">
        <v>4990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48.1964</v>
      </c>
      <c r="O1197" s="8" t="n">
        <v>42.3773</v>
      </c>
      <c r="P1197" s="3" t="n">
        <v>12.5309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1967005</t>
        </is>
      </c>
      <c r="V1197" s="10" t="inlineStr">
        <is>
          <t>1694881</t>
        </is>
      </c>
      <c r="W1197" s="3" t="inlineStr">
        <is>
          <t>402740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205.38</v>
      </c>
      <c r="AO1197" s="4" t="n">
        <v>203.04</v>
      </c>
      <c r="AP1197" s="3" t="n">
        <v>203.4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0.8968609865470838</v>
      </c>
      <c r="E1198" s="2" t="n">
        <v>-0.8395061728395146</v>
      </c>
      <c r="F1198" s="3" t="n">
        <v>0.1494023904382527</v>
      </c>
      <c r="G1198" s="4" t="n">
        <v>3636</v>
      </c>
      <c r="H1198" s="4" t="n">
        <v>4599</v>
      </c>
      <c r="I1198" s="3" t="n">
        <v>4071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1.8705</v>
      </c>
      <c r="O1198" s="8" t="n">
        <v>1.567</v>
      </c>
      <c r="P1198" s="3" t="n">
        <v>1.5489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684377</t>
        </is>
      </c>
      <c r="V1198" s="10" t="inlineStr">
        <is>
          <t>555556</t>
        </is>
      </c>
      <c r="W1198" s="3" t="inlineStr">
        <is>
          <t>586881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20.25</v>
      </c>
      <c r="AO1198" s="4" t="n">
        <v>20.08</v>
      </c>
      <c r="AP1198" s="3" t="n">
        <v>20.11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-0.6203068886712485</v>
      </c>
      <c r="E1199" s="2" t="n">
        <v>0.7227332457293185</v>
      </c>
      <c r="F1199" s="3" t="n">
        <v>-0.6849315068493224</v>
      </c>
      <c r="G1199" s="4" t="n">
        <v>19515</v>
      </c>
      <c r="H1199" s="4" t="n">
        <v>11234</v>
      </c>
      <c r="I1199" s="3" t="n">
        <v>10114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13.7036</v>
      </c>
      <c r="O1199" s="8" t="n">
        <v>7.4614</v>
      </c>
      <c r="P1199" s="3" t="n">
        <v>6.661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171462</t>
        </is>
      </c>
      <c r="V1199" s="10" t="inlineStr">
        <is>
          <t>93903</t>
        </is>
      </c>
      <c r="W1199" s="3" t="inlineStr">
        <is>
          <t>95402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304.4</v>
      </c>
      <c r="AO1199" s="4" t="n">
        <v>306.6</v>
      </c>
      <c r="AP1199" s="3" t="n">
        <v>304.5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-0.456463698217204</v>
      </c>
      <c r="E1200" s="2" t="n">
        <v>0.2768645094307013</v>
      </c>
      <c r="F1200" s="3" t="n">
        <v>-0.4400345125107773</v>
      </c>
      <c r="G1200" s="4" t="n">
        <v>18370</v>
      </c>
      <c r="H1200" s="4" t="n">
        <v>25210</v>
      </c>
      <c r="I1200" s="3" t="n">
        <v>23960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19.1768</v>
      </c>
      <c r="O1200" s="8" t="n">
        <v>26.0067</v>
      </c>
      <c r="P1200" s="3" t="n">
        <v>22.5214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152017</t>
        </is>
      </c>
      <c r="V1200" s="10" t="inlineStr">
        <is>
          <t>98741</t>
        </is>
      </c>
      <c r="W1200" s="3" t="inlineStr">
        <is>
          <t>85439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577.9</v>
      </c>
      <c r="AO1200" s="4" t="n">
        <v>579.5</v>
      </c>
      <c r="AP1200" s="3" t="n">
        <v>576.95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3.77774835606161</v>
      </c>
      <c r="E1201" s="2" t="n">
        <v>4.733149053795447</v>
      </c>
      <c r="F1201" s="3" t="n">
        <v>1.104433977586486</v>
      </c>
      <c r="G1201" s="4" t="n">
        <v>1353</v>
      </c>
      <c r="H1201" s="4" t="n">
        <v>6773</v>
      </c>
      <c r="I1201" s="3" t="n">
        <v>3837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1.3453</v>
      </c>
      <c r="O1201" s="8" t="n">
        <v>5.341699999999999</v>
      </c>
      <c r="P1201" s="3" t="n">
        <v>2.0393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20254</t>
        </is>
      </c>
      <c r="V1201" s="10" t="inlineStr">
        <is>
          <t>69734</t>
        </is>
      </c>
      <c r="W1201" s="3" t="inlineStr">
        <is>
          <t>30086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235.15</v>
      </c>
      <c r="AO1201" s="4" t="n">
        <v>246.28</v>
      </c>
      <c r="AP1201" s="3" t="n">
        <v>249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1.631240731586744</v>
      </c>
      <c r="E1202" s="2" t="n">
        <v>3.404669260700403</v>
      </c>
      <c r="F1202" s="3" t="n">
        <v>-1.552210724365013</v>
      </c>
      <c r="G1202" s="4" t="n">
        <v>1310</v>
      </c>
      <c r="H1202" s="4" t="n">
        <v>1813</v>
      </c>
      <c r="I1202" s="3" t="n">
        <v>999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0.8643000000000001</v>
      </c>
      <c r="O1202" s="8" t="n">
        <v>1.4027</v>
      </c>
      <c r="P1202" s="3" t="n">
        <v>0.7278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235353</t>
        </is>
      </c>
      <c r="V1202" s="10" t="inlineStr">
        <is>
          <t>344522</t>
        </is>
      </c>
      <c r="W1202" s="3" t="inlineStr">
        <is>
          <t>184481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20.56</v>
      </c>
      <c r="AO1202" s="4" t="n">
        <v>21.26</v>
      </c>
      <c r="AP1202" s="3" t="n">
        <v>20.93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-1.423763914056444</v>
      </c>
      <c r="E1203" s="2" t="n">
        <v>-2.258403361344536</v>
      </c>
      <c r="F1203" s="3" t="n">
        <v>1.746372917786133</v>
      </c>
      <c r="G1203" s="4" t="n">
        <v>4687</v>
      </c>
      <c r="H1203" s="4" t="n">
        <v>3320</v>
      </c>
      <c r="I1203" s="3" t="n">
        <v>4450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2.3099</v>
      </c>
      <c r="O1203" s="8" t="n">
        <v>1.5761</v>
      </c>
      <c r="P1203" s="3" t="n">
        <v>2.6557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279686</t>
        </is>
      </c>
      <c r="V1203" s="10" t="inlineStr">
        <is>
          <t>218382</t>
        </is>
      </c>
      <c r="W1203" s="3" t="inlineStr">
        <is>
          <t>224590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38.08</v>
      </c>
      <c r="AO1203" s="4" t="n">
        <v>37.22</v>
      </c>
      <c r="AP1203" s="3" t="n">
        <v>37.87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-3.027203927183481</v>
      </c>
      <c r="E1204" s="2" t="n">
        <v>1.719046614638272</v>
      </c>
      <c r="F1204" s="3" t="n">
        <v>-3.608087091757391</v>
      </c>
      <c r="G1204" s="4" t="n">
        <v>429</v>
      </c>
      <c r="H1204" s="4" t="n">
        <v>201</v>
      </c>
      <c r="I1204" s="3" t="n">
        <v>343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0.08449999999999999</v>
      </c>
      <c r="O1204" s="8" t="n">
        <v>0.0359</v>
      </c>
      <c r="P1204" s="3" t="n">
        <v>0.0462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5407</t>
        </is>
      </c>
      <c r="V1204" s="10" t="inlineStr">
        <is>
          <t>1785</t>
        </is>
      </c>
      <c r="W1204" s="3" t="inlineStr">
        <is>
          <t>2204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94.81999999999999</v>
      </c>
      <c r="AO1204" s="4" t="n">
        <v>96.45</v>
      </c>
      <c r="AP1204" s="3" t="n">
        <v>92.97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5.286343612334806</v>
      </c>
      <c r="E1205" s="2" t="n">
        <v>-4.184100418410045</v>
      </c>
      <c r="F1205" s="3" t="n">
        <v>-3.493449781659392</v>
      </c>
      <c r="G1205" s="4" t="n">
        <v>3264</v>
      </c>
      <c r="H1205" s="4" t="n">
        <v>2144</v>
      </c>
      <c r="I1205" s="3" t="n">
        <v>1764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2.7342</v>
      </c>
      <c r="O1205" s="8" t="n">
        <v>1.4527</v>
      </c>
      <c r="P1205" s="3" t="n">
        <v>1.0134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6408679</t>
        </is>
      </c>
      <c r="V1205" s="10" t="inlineStr">
        <is>
          <t>4692867</t>
        </is>
      </c>
      <c r="W1205" s="3" t="inlineStr">
        <is>
          <t>3481901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2.39</v>
      </c>
      <c r="AO1205" s="4" t="n">
        <v>2.29</v>
      </c>
      <c r="AP1205" s="3" t="n">
        <v>2.21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2.621231979030147</v>
      </c>
      <c r="E1206" s="2" t="n">
        <v>-2.171136653895274</v>
      </c>
      <c r="F1206" s="3" t="n">
        <v>1.566579634464753</v>
      </c>
      <c r="G1206" s="4" t="n">
        <v>1006</v>
      </c>
      <c r="H1206" s="4" t="n">
        <v>1134</v>
      </c>
      <c r="I1206" s="3" t="n">
        <v>1047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0.1527</v>
      </c>
      <c r="O1206" s="8" t="n">
        <v>0.1591</v>
      </c>
      <c r="P1206" s="3" t="n">
        <v>0.1684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145049</t>
        </is>
      </c>
      <c r="V1206" s="10" t="inlineStr">
        <is>
          <t>147957</t>
        </is>
      </c>
      <c r="W1206" s="3" t="inlineStr">
        <is>
          <t>162257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7.83</v>
      </c>
      <c r="AO1206" s="4" t="n">
        <v>7.66</v>
      </c>
      <c r="AP1206" s="3" t="n">
        <v>7.78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2.865087040618947</v>
      </c>
      <c r="E1207" s="2" t="n">
        <v>-3.231872135386062</v>
      </c>
      <c r="F1207" s="3" t="n">
        <v>-3.036191401505951</v>
      </c>
      <c r="G1207" s="4" t="n">
        <v>2923</v>
      </c>
      <c r="H1207" s="4" t="n">
        <v>2395</v>
      </c>
      <c r="I1207" s="3" t="n">
        <v>2668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3.014</v>
      </c>
      <c r="O1207" s="8" t="n">
        <v>2.3136</v>
      </c>
      <c r="P1207" s="3" t="n">
        <v>2.1432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57218</t>
        </is>
      </c>
      <c r="V1207" s="10" t="inlineStr">
        <is>
          <t>40774</t>
        </is>
      </c>
      <c r="W1207" s="3" t="inlineStr">
        <is>
          <t>36469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425.45</v>
      </c>
      <c r="AO1207" s="4" t="n">
        <v>411.7</v>
      </c>
      <c r="AP1207" s="3" t="n">
        <v>399.2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3.910711195708604</v>
      </c>
      <c r="E1208" s="2" t="n">
        <v>1.082431307243964</v>
      </c>
      <c r="F1208" s="3" t="n">
        <v>-0.9719934102141644</v>
      </c>
      <c r="G1208" s="4" t="n">
        <v>589</v>
      </c>
      <c r="H1208" s="4" t="n">
        <v>377</v>
      </c>
      <c r="I1208" s="3" t="n">
        <v>609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0.4503</v>
      </c>
      <c r="O1208" s="8" t="n">
        <v>0.1667</v>
      </c>
      <c r="P1208" s="3" t="n">
        <v>0.3503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10766</t>
        </is>
      </c>
      <c r="V1208" s="10" t="inlineStr">
        <is>
          <t>4024</t>
        </is>
      </c>
      <c r="W1208" s="3" t="inlineStr">
        <is>
          <t>7425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300.25</v>
      </c>
      <c r="AO1208" s="4" t="n">
        <v>303.5</v>
      </c>
      <c r="AP1208" s="3" t="n">
        <v>300.55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1.803816338700072</v>
      </c>
      <c r="E1209" s="2" t="n">
        <v>-0.8200322155513284</v>
      </c>
      <c r="F1209" s="3" t="n">
        <v>-1.505979624981559</v>
      </c>
      <c r="G1209" s="4" t="n">
        <v>14220</v>
      </c>
      <c r="H1209" s="4" t="n">
        <v>8155</v>
      </c>
      <c r="I1209" s="3" t="n">
        <v>7198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10.8874</v>
      </c>
      <c r="O1209" s="8" t="n">
        <v>4.2487</v>
      </c>
      <c r="P1209" s="3" t="n">
        <v>4.7295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413117</t>
        </is>
      </c>
      <c r="V1209" s="10" t="inlineStr">
        <is>
          <t>221918</t>
        </is>
      </c>
      <c r="W1209" s="3" t="inlineStr">
        <is>
          <t>249429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68.29000000000001</v>
      </c>
      <c r="AO1209" s="4" t="n">
        <v>67.73</v>
      </c>
      <c r="AP1209" s="3" t="n">
        <v>66.70999999999999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-1.824850165488868</v>
      </c>
      <c r="E1210" s="2" t="n">
        <v>1.266514806378133</v>
      </c>
      <c r="F1210" s="3" t="n">
        <v>3.46409933417311</v>
      </c>
      <c r="G1210" s="4" t="n">
        <v>100</v>
      </c>
      <c r="H1210" s="4" t="n">
        <v>28</v>
      </c>
      <c r="I1210" s="3" t="n">
        <v>582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0.0135</v>
      </c>
      <c r="O1210" s="8" t="n">
        <v>0.0024</v>
      </c>
      <c r="P1210" s="3" t="n">
        <v>0.1314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578</t>
        </is>
      </c>
      <c r="V1210" s="10" t="inlineStr">
        <is>
          <t>176</t>
        </is>
      </c>
      <c r="W1210" s="3" t="inlineStr">
        <is>
          <t>2633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109.75</v>
      </c>
      <c r="AO1210" s="4" t="n">
        <v>111.14</v>
      </c>
      <c r="AP1210" s="3" t="n">
        <v>114.99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3.360112216271366</v>
      </c>
      <c r="E1211" s="2" t="n">
        <v>-2.430448460921612</v>
      </c>
      <c r="F1211" s="3" t="n">
        <v>2.73756085224759</v>
      </c>
      <c r="G1211" s="4" t="n">
        <v>1281</v>
      </c>
      <c r="H1211" s="4" t="n">
        <v>794</v>
      </c>
      <c r="I1211" s="3" t="n">
        <v>718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0.6058</v>
      </c>
      <c r="O1211" s="8" t="n">
        <v>0.2485</v>
      </c>
      <c r="P1211" s="3" t="n">
        <v>0.2636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22722</t>
        </is>
      </c>
      <c r="V1211" s="10" t="inlineStr">
        <is>
          <t>8298</t>
        </is>
      </c>
      <c r="W1211" s="3" t="inlineStr">
        <is>
          <t>7001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162.11</v>
      </c>
      <c r="AO1211" s="4" t="n">
        <v>158.17</v>
      </c>
      <c r="AP1211" s="3" t="n">
        <v>162.5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-0.4855994641661071</v>
      </c>
      <c r="E1212" s="2" t="n">
        <v>0.06730607437321075</v>
      </c>
      <c r="F1212" s="3" t="n">
        <v>-0.6053472338994442</v>
      </c>
      <c r="G1212" s="4" t="n">
        <v>85</v>
      </c>
      <c r="H1212" s="4" t="n">
        <v>47</v>
      </c>
      <c r="I1212" s="3" t="n">
        <v>43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0.0513</v>
      </c>
      <c r="O1212" s="8" t="n">
        <v>0.015</v>
      </c>
      <c r="P1212" s="3" t="n">
        <v>0.0075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1846</t>
        </is>
      </c>
      <c r="V1212" s="10" t="inlineStr">
        <is>
          <t>1373</t>
        </is>
      </c>
      <c r="W1212" s="3" t="inlineStr">
        <is>
          <t>828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59.43</v>
      </c>
      <c r="AO1212" s="4" t="n">
        <v>59.47</v>
      </c>
      <c r="AP1212" s="3" t="n">
        <v>59.11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1.095571095571093</v>
      </c>
      <c r="E1213" s="2" t="n">
        <v>0.2766889554992035</v>
      </c>
      <c r="F1213" s="3" t="n">
        <v>0.2299379167624774</v>
      </c>
      <c r="G1213" s="4" t="n">
        <v>580</v>
      </c>
      <c r="H1213" s="4" t="n">
        <v>697</v>
      </c>
      <c r="I1213" s="3" t="n">
        <v>612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0.1054</v>
      </c>
      <c r="O1213" s="8" t="n">
        <v>0.1473</v>
      </c>
      <c r="P1213" s="3" t="n">
        <v>0.6988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17126</t>
        </is>
      </c>
      <c r="V1213" s="10" t="inlineStr">
        <is>
          <t>20066</t>
        </is>
      </c>
      <c r="W1213" s="3" t="inlineStr">
        <is>
          <t>102802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43.37</v>
      </c>
      <c r="AO1213" s="4" t="n">
        <v>43.49</v>
      </c>
      <c r="AP1213" s="3" t="n">
        <v>43.59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-0.7441860465116341</v>
      </c>
      <c r="E1214" s="2" t="n">
        <v>1.530771633864424</v>
      </c>
      <c r="F1214" s="3" t="n">
        <v>-2.369230769230768</v>
      </c>
      <c r="G1214" s="4" t="n">
        <v>136</v>
      </c>
      <c r="H1214" s="4" t="n">
        <v>118</v>
      </c>
      <c r="I1214" s="3" t="n">
        <v>106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0.0624</v>
      </c>
      <c r="O1214" s="8" t="n">
        <v>0.0755</v>
      </c>
      <c r="P1214" s="3" t="n">
        <v>0.032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32.01</v>
      </c>
      <c r="AO1214" s="4" t="n">
        <v>32.5</v>
      </c>
      <c r="AP1214" s="3" t="n">
        <v>31.73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1.751285347043698</v>
      </c>
      <c r="E1215" s="2" t="n">
        <v>2.542239065213962</v>
      </c>
      <c r="F1215" s="3" t="n">
        <v>-1.154912226670773</v>
      </c>
      <c r="G1215" s="4" t="n">
        <v>26476</v>
      </c>
      <c r="H1215" s="4" t="n">
        <v>27063</v>
      </c>
      <c r="I1215" s="3" t="n">
        <v>25363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26.155</v>
      </c>
      <c r="O1215" s="8" t="n">
        <v>33.0718</v>
      </c>
      <c r="P1215" s="3" t="n">
        <v>26.018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341798</t>
        </is>
      </c>
      <c r="V1215" s="10" t="inlineStr">
        <is>
          <t>412798</t>
        </is>
      </c>
      <c r="W1215" s="3" t="inlineStr">
        <is>
          <t>219080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316.65</v>
      </c>
      <c r="AO1215" s="4" t="n">
        <v>324.7</v>
      </c>
      <c r="AP1215" s="3" t="n">
        <v>320.95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0.4663557628247854</v>
      </c>
      <c r="E1216" s="2" t="n">
        <v>-0.9283819628647253</v>
      </c>
      <c r="F1216" s="3" t="n">
        <v>-0.2008032128514013</v>
      </c>
      <c r="G1216" s="4" t="n">
        <v>2276</v>
      </c>
      <c r="H1216" s="4" t="n">
        <v>1773</v>
      </c>
      <c r="I1216" s="3" t="n">
        <v>1424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1.1458</v>
      </c>
      <c r="O1216" s="8" t="n">
        <v>0.5822000000000001</v>
      </c>
      <c r="P1216" s="3" t="n">
        <v>0.8249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373388</t>
        </is>
      </c>
      <c r="V1216" s="10" t="inlineStr">
        <is>
          <t>96248</t>
        </is>
      </c>
      <c r="W1216" s="3" t="inlineStr">
        <is>
          <t>208583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15.08</v>
      </c>
      <c r="AO1216" s="4" t="n">
        <v>14.94</v>
      </c>
      <c r="AP1216" s="3" t="n">
        <v>14.91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0.3780718336484076</v>
      </c>
      <c r="E1217" s="2" t="n">
        <v>0.3766478342749493</v>
      </c>
      <c r="F1217" s="3" t="n">
        <v>0.2126328955597269</v>
      </c>
      <c r="G1217" s="4" t="n">
        <v>5356</v>
      </c>
      <c r="H1217" s="4" t="n">
        <v>5809</v>
      </c>
      <c r="I1217" s="3" t="n">
        <v>9498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2.4166</v>
      </c>
      <c r="O1217" s="8" t="n">
        <v>2.5426</v>
      </c>
      <c r="P1217" s="3" t="n">
        <v>3.1513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139239</t>
        </is>
      </c>
      <c r="V1217" s="10" t="inlineStr">
        <is>
          <t>122339</t>
        </is>
      </c>
      <c r="W1217" s="3" t="inlineStr">
        <is>
          <t>156559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79.65000000000001</v>
      </c>
      <c r="AO1217" s="4" t="n">
        <v>79.95</v>
      </c>
      <c r="AP1217" s="3" t="n">
        <v>80.12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0.2270213632924005</v>
      </c>
      <c r="E1218" s="2" t="n">
        <v>-0.3368567777906914</v>
      </c>
      <c r="F1218" s="3" t="n">
        <v>-2.832167832167824</v>
      </c>
      <c r="G1218" s="4" t="n">
        <v>2117</v>
      </c>
      <c r="H1218" s="4" t="n">
        <v>1537</v>
      </c>
      <c r="I1218" s="3" t="n">
        <v>2745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1.0225</v>
      </c>
      <c r="O1218" s="8" t="n">
        <v>0.7622</v>
      </c>
      <c r="P1218" s="3" t="n">
        <v>1.5016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32259</t>
        </is>
      </c>
      <c r="V1218" s="10" t="inlineStr">
        <is>
          <t>30065</t>
        </is>
      </c>
      <c r="W1218" s="3" t="inlineStr">
        <is>
          <t>56934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172.18</v>
      </c>
      <c r="AO1218" s="4" t="n">
        <v>171.6</v>
      </c>
      <c r="AP1218" s="3" t="n">
        <v>166.74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0.7751937984496085</v>
      </c>
      <c r="E1219" s="2" t="n">
        <v>-0.3933566433566434</v>
      </c>
      <c r="F1219" s="3" t="n">
        <v>-3.10662571303204</v>
      </c>
      <c r="G1219" s="4" t="n">
        <v>1951</v>
      </c>
      <c r="H1219" s="4" t="n">
        <v>2638</v>
      </c>
      <c r="I1219" s="3" t="n">
        <v>2536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1.3552</v>
      </c>
      <c r="O1219" s="8" t="n">
        <v>1.0197</v>
      </c>
      <c r="P1219" s="3" t="n">
        <v>1.8099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13513</t>
        </is>
      </c>
      <c r="V1219" s="10" t="inlineStr">
        <is>
          <t>10467</t>
        </is>
      </c>
      <c r="W1219" s="3" t="inlineStr">
        <is>
          <t>18885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572</v>
      </c>
      <c r="AO1219" s="4" t="n">
        <v>569.75</v>
      </c>
      <c r="AP1219" s="3" t="n">
        <v>552.05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-0.2477973568282032</v>
      </c>
      <c r="E1220" s="2" t="n">
        <v>-0.6624344465912086</v>
      </c>
      <c r="F1220" s="3" t="n">
        <v>-0.02778549597111729</v>
      </c>
      <c r="G1220" s="4" t="n">
        <v>85</v>
      </c>
      <c r="H1220" s="4" t="n">
        <v>58</v>
      </c>
      <c r="I1220" s="3" t="n">
        <v>57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0.0252</v>
      </c>
      <c r="O1220" s="8" t="n">
        <v>0.9418000000000001</v>
      </c>
      <c r="P1220" s="3" t="n">
        <v>0.0094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5005</t>
        </is>
      </c>
      <c r="V1220" s="10" t="inlineStr">
        <is>
          <t>257351</t>
        </is>
      </c>
      <c r="W1220" s="3" t="inlineStr">
        <is>
          <t>2527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36.23</v>
      </c>
      <c r="AO1220" s="4" t="n">
        <v>35.99</v>
      </c>
      <c r="AP1220" s="3" t="n">
        <v>35.98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0.6933610677760543</v>
      </c>
      <c r="E1221" s="2" t="n">
        <v>-1.084524014460325</v>
      </c>
      <c r="F1221" s="3" t="n">
        <v>0.01740341106856598</v>
      </c>
      <c r="G1221" s="4" t="n">
        <v>2669</v>
      </c>
      <c r="H1221" s="4" t="n">
        <v>3862</v>
      </c>
      <c r="I1221" s="3" t="n">
        <v>2816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1.9172</v>
      </c>
      <c r="O1221" s="8" t="n">
        <v>2.1331</v>
      </c>
      <c r="P1221" s="3" t="n">
        <v>1.3651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157263</t>
        </is>
      </c>
      <c r="V1221" s="10" t="inlineStr">
        <is>
          <t>246221</t>
        </is>
      </c>
      <c r="W1221" s="3" t="inlineStr">
        <is>
          <t>89675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58.09</v>
      </c>
      <c r="AO1221" s="4" t="n">
        <v>57.46</v>
      </c>
      <c r="AP1221" s="3" t="n">
        <v>57.47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0.05344076296966022</v>
      </c>
      <c r="E1222" s="2" t="n">
        <v>0</v>
      </c>
      <c r="F1222" s="3" t="n">
        <v>-0.3656682690332332</v>
      </c>
      <c r="G1222" s="4" t="n">
        <v>129</v>
      </c>
      <c r="H1222" s="4" t="n">
        <v>118</v>
      </c>
      <c r="I1222" s="3" t="n">
        <v>127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0.2708</v>
      </c>
      <c r="O1222" s="8" t="n">
        <v>0.0645</v>
      </c>
      <c r="P1222" s="3" t="n">
        <v>0.1201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8419</t>
        </is>
      </c>
      <c r="V1222" s="10" t="inlineStr">
        <is>
          <t>1781</t>
        </is>
      </c>
      <c r="W1222" s="3" t="inlineStr">
        <is>
          <t>2725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243.39</v>
      </c>
      <c r="AO1222" s="4" t="n">
        <v>243.39</v>
      </c>
      <c r="AP1222" s="3" t="n">
        <v>242.5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0.8229098090849244</v>
      </c>
      <c r="E1223" s="2" t="n">
        <v>-1.175318315377079</v>
      </c>
      <c r="F1223" s="3" t="n">
        <v>0.8589362405021524</v>
      </c>
      <c r="G1223" s="4" t="n">
        <v>545</v>
      </c>
      <c r="H1223" s="4" t="n">
        <v>651</v>
      </c>
      <c r="I1223" s="3" t="n">
        <v>389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0.2614</v>
      </c>
      <c r="O1223" s="8" t="n">
        <v>0.2408</v>
      </c>
      <c r="P1223" s="3" t="n">
        <v>0.09150000000000001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69815</t>
        </is>
      </c>
      <c r="V1223" s="10" t="inlineStr">
        <is>
          <t>49371</t>
        </is>
      </c>
      <c r="W1223" s="3" t="inlineStr">
        <is>
          <t>18177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30.63</v>
      </c>
      <c r="AO1223" s="4" t="n">
        <v>30.27</v>
      </c>
      <c r="AP1223" s="3" t="n">
        <v>30.53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0.7057278844575737</v>
      </c>
      <c r="E1224" s="2" t="n">
        <v>-1.091916558018256</v>
      </c>
      <c r="F1224" s="3" t="n">
        <v>0.9556763882023487</v>
      </c>
      <c r="G1224" s="4" t="n">
        <v>967</v>
      </c>
      <c r="H1224" s="4" t="n">
        <v>933</v>
      </c>
      <c r="I1224" s="3" t="n">
        <v>845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0.8518000000000001</v>
      </c>
      <c r="O1224" s="8" t="n">
        <v>0.7697000000000001</v>
      </c>
      <c r="P1224" s="3" t="n">
        <v>0.8769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82688</t>
        </is>
      </c>
      <c r="V1224" s="10" t="inlineStr">
        <is>
          <t>106237</t>
        </is>
      </c>
      <c r="W1224" s="3" t="inlineStr">
        <is>
          <t>55980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61.36</v>
      </c>
      <c r="AO1224" s="4" t="n">
        <v>60.69</v>
      </c>
      <c r="AP1224" s="3" t="n">
        <v>61.27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1.168912717963574</v>
      </c>
      <c r="E1225" s="2" t="n">
        <v>-0.1241346383385013</v>
      </c>
      <c r="F1225" s="3" t="n">
        <v>0.06214446197236745</v>
      </c>
      <c r="G1225" s="4" t="n">
        <v>11200</v>
      </c>
      <c r="H1225" s="4" t="n">
        <v>11303</v>
      </c>
      <c r="I1225" s="3" t="n">
        <v>11249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13.379</v>
      </c>
      <c r="O1225" s="8" t="n">
        <v>15.2236</v>
      </c>
      <c r="P1225" s="3" t="n">
        <v>22.7472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365789</t>
        </is>
      </c>
      <c r="V1225" s="10" t="inlineStr">
        <is>
          <t>457274</t>
        </is>
      </c>
      <c r="W1225" s="3" t="inlineStr">
        <is>
          <t>676519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209.45</v>
      </c>
      <c r="AO1225" s="4" t="n">
        <v>209.19</v>
      </c>
      <c r="AP1225" s="3" t="n">
        <v>209.32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2.652582159624416</v>
      </c>
      <c r="E1226" s="2" t="n">
        <v>0.8461010747770383</v>
      </c>
      <c r="F1226" s="3" t="n">
        <v>-6.020408163265309</v>
      </c>
      <c r="G1226" s="4" t="n">
        <v>7426</v>
      </c>
      <c r="H1226" s="4" t="n">
        <v>2716</v>
      </c>
      <c r="I1226" s="3" t="n">
        <v>10571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16.9592</v>
      </c>
      <c r="O1226" s="8" t="n">
        <v>5.0014</v>
      </c>
      <c r="P1226" s="3" t="n">
        <v>22.6004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142356</t>
        </is>
      </c>
      <c r="V1226" s="10" t="inlineStr">
        <is>
          <t>32674</t>
        </is>
      </c>
      <c r="W1226" s="3" t="inlineStr">
        <is>
          <t>155543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437.3</v>
      </c>
      <c r="AO1226" s="4" t="n">
        <v>441</v>
      </c>
      <c r="AP1226" s="3" t="n">
        <v>414.45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0.823798627002287</v>
      </c>
      <c r="E1227" s="2" t="n">
        <v>-0.272355878347718</v>
      </c>
      <c r="F1227" s="3" t="n">
        <v>0</v>
      </c>
      <c r="G1227" s="4" t="n">
        <v>1104</v>
      </c>
      <c r="H1227" s="4" t="n">
        <v>1225</v>
      </c>
      <c r="I1227" s="3" t="n">
        <v>1053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0.8414</v>
      </c>
      <c r="O1227" s="8" t="n">
        <v>0.9113</v>
      </c>
      <c r="P1227" s="3" t="n">
        <v>0.5062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279331</t>
        </is>
      </c>
      <c r="V1227" s="10" t="inlineStr">
        <is>
          <t>373401</t>
        </is>
      </c>
      <c r="W1227" s="3" t="inlineStr">
        <is>
          <t>201795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22.03</v>
      </c>
      <c r="AO1227" s="4" t="n">
        <v>21.97</v>
      </c>
      <c r="AP1227" s="3" t="n">
        <v>21.97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-0.0110754236349597</v>
      </c>
      <c r="E1228" s="2" t="n">
        <v>0.4430660168365149</v>
      </c>
      <c r="F1228" s="3" t="n">
        <v>1.257168063520055</v>
      </c>
      <c r="G1228" s="4" t="n">
        <v>1186</v>
      </c>
      <c r="H1228" s="4" t="n">
        <v>1077</v>
      </c>
      <c r="I1228" s="3" t="n">
        <v>1345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0.4591</v>
      </c>
      <c r="O1228" s="8" t="n">
        <v>0.3815</v>
      </c>
      <c r="P1228" s="3" t="n">
        <v>0.71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42153</t>
        </is>
      </c>
      <c r="V1228" s="10" t="inlineStr">
        <is>
          <t>32226</t>
        </is>
      </c>
      <c r="W1228" s="3" t="inlineStr">
        <is>
          <t>65890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90.28</v>
      </c>
      <c r="AO1228" s="4" t="n">
        <v>90.68000000000001</v>
      </c>
      <c r="AP1228" s="3" t="n">
        <v>91.81999999999999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3.765170346541892</v>
      </c>
      <c r="E1229" s="2" t="n">
        <v>0.3804692454026697</v>
      </c>
      <c r="F1229" s="3" t="n">
        <v>-2.632133080648558</v>
      </c>
      <c r="G1229" s="4" t="n">
        <v>3099</v>
      </c>
      <c r="H1229" s="4" t="n">
        <v>763</v>
      </c>
      <c r="I1229" s="3" t="n">
        <v>1201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3.1213</v>
      </c>
      <c r="O1229" s="8" t="n">
        <v>0.4218</v>
      </c>
      <c r="P1229" s="3" t="n">
        <v>0.5617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14422</t>
        </is>
      </c>
      <c r="V1229" s="10" t="inlineStr">
        <is>
          <t>2694</t>
        </is>
      </c>
      <c r="W1229" s="3" t="inlineStr">
        <is>
          <t>3549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709.65</v>
      </c>
      <c r="AO1229" s="4" t="n">
        <v>712.35</v>
      </c>
      <c r="AP1229" s="3" t="n">
        <v>693.6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-2.18491012808094</v>
      </c>
      <c r="E1230" s="2" t="n">
        <v>-0.9022887323943587</v>
      </c>
      <c r="F1230" s="3" t="n">
        <v>0.1221407950255379</v>
      </c>
      <c r="G1230" s="4" t="n">
        <v>320</v>
      </c>
      <c r="H1230" s="4" t="n">
        <v>63</v>
      </c>
      <c r="I1230" s="3" t="n">
        <v>51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0.1769</v>
      </c>
      <c r="O1230" s="8" t="n">
        <v>0.0144</v>
      </c>
      <c r="P1230" s="3" t="n">
        <v>0.0298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7469</t>
        </is>
      </c>
      <c r="V1230" s="10" t="inlineStr">
        <is>
          <t>751</t>
        </is>
      </c>
      <c r="W1230" s="3" t="inlineStr">
        <is>
          <t>1620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181.76</v>
      </c>
      <c r="AO1230" s="4" t="n">
        <v>180.12</v>
      </c>
      <c r="AP1230" s="3" t="n">
        <v>180.34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3.992514036182162</v>
      </c>
      <c r="E1232" s="2" t="n">
        <v>-5.998800239952019</v>
      </c>
      <c r="F1232" s="3" t="n">
        <v>-2.313337587747292</v>
      </c>
      <c r="G1232" s="4" t="n">
        <v>17246</v>
      </c>
      <c r="H1232" s="4" t="n">
        <v>37468</v>
      </c>
      <c r="I1232" s="3" t="n">
        <v>19814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17.669</v>
      </c>
      <c r="O1232" s="8" t="n">
        <v>40.8443</v>
      </c>
      <c r="P1232" s="3" t="n">
        <v>15.9738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1100582</t>
        </is>
      </c>
      <c r="V1232" s="10" t="inlineStr">
        <is>
          <t>1812440</t>
        </is>
      </c>
      <c r="W1232" s="3" t="inlineStr">
        <is>
          <t>959439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66.68000000000001</v>
      </c>
      <c r="AO1232" s="4" t="n">
        <v>62.68</v>
      </c>
      <c r="AP1232" s="3" t="n">
        <v>61.23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-0.8265661252900134</v>
      </c>
      <c r="E1233" s="2" t="n">
        <v>-0.05117707267143821</v>
      </c>
      <c r="F1233" s="3" t="n">
        <v>0.994806524760431</v>
      </c>
      <c r="G1233" s="4" t="n">
        <v>118943</v>
      </c>
      <c r="H1233" s="4" t="n">
        <v>31922</v>
      </c>
      <c r="I1233" s="3" t="n">
        <v>52902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226.0095</v>
      </c>
      <c r="O1233" s="8" t="n">
        <v>56.6872</v>
      </c>
      <c r="P1233" s="3" t="n">
        <v>111.0109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8364533</t>
        </is>
      </c>
      <c r="V1233" s="10" t="inlineStr">
        <is>
          <t>1659771</t>
        </is>
      </c>
      <c r="W1233" s="3" t="inlineStr">
        <is>
          <t>3269747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24850</v>
      </c>
      <c r="AC1233" s="5" t="n">
        <v>-266250</v>
      </c>
      <c r="AD1233" s="4" t="n">
        <v>355</v>
      </c>
      <c r="AE1233" s="4" t="n">
        <v>106</v>
      </c>
      <c r="AF1233" s="5" t="n">
        <v>265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138.23</v>
      </c>
      <c r="AL1233" s="4" t="n">
        <v>138</v>
      </c>
      <c r="AM1233" s="5" t="n">
        <v>139.44</v>
      </c>
      <c r="AN1233" s="4" t="n">
        <v>136.78</v>
      </c>
      <c r="AO1233" s="4" t="n">
        <v>136.71</v>
      </c>
      <c r="AP1233" s="3" t="n">
        <v>138.07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9.21472488131371</v>
      </c>
      <c r="E1234" s="2" t="n">
        <v>-3.520273640704045</v>
      </c>
      <c r="F1234" s="3" t="n">
        <v>-0.3914617032277259</v>
      </c>
      <c r="G1234" s="4" t="n">
        <v>425696</v>
      </c>
      <c r="H1234" s="4" t="n">
        <v>169833</v>
      </c>
      <c r="I1234" s="3" t="n">
        <v>100246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1775.0229</v>
      </c>
      <c r="O1234" s="8" t="n">
        <v>559.9636</v>
      </c>
      <c r="P1234" s="3" t="n">
        <v>234.5353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2219717</t>
        </is>
      </c>
      <c r="V1234" s="10" t="inlineStr">
        <is>
          <t>1276571</t>
        </is>
      </c>
      <c r="W1234" s="3" t="inlineStr">
        <is>
          <t>467201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701.65</v>
      </c>
      <c r="AO1234" s="4" t="n">
        <v>676.95</v>
      </c>
      <c r="AP1234" s="3" t="n">
        <v>674.3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0.1248439450686615</v>
      </c>
      <c r="E1235" s="2" t="n">
        <v>1.465087281795508</v>
      </c>
      <c r="F1235" s="3" t="n">
        <v>0.5529953917050683</v>
      </c>
      <c r="G1235" s="4" t="n">
        <v>350</v>
      </c>
      <c r="H1235" s="4" t="n">
        <v>248</v>
      </c>
      <c r="I1235" s="3" t="n">
        <v>134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0.1273</v>
      </c>
      <c r="O1235" s="8" t="n">
        <v>0.063</v>
      </c>
      <c r="P1235" s="3" t="n">
        <v>0.0338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25256</t>
        </is>
      </c>
      <c r="V1235" s="10" t="inlineStr">
        <is>
          <t>14015</t>
        </is>
      </c>
      <c r="W1235" s="3" t="inlineStr">
        <is>
          <t>8793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32.08</v>
      </c>
      <c r="AO1235" s="4" t="n">
        <v>32.55</v>
      </c>
      <c r="AP1235" s="3" t="n">
        <v>32.73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1.873308067135901</v>
      </c>
      <c r="E1236" s="2" t="n">
        <v>-0.5846088435374119</v>
      </c>
      <c r="F1236" s="3" t="n">
        <v>0.1069175665561791</v>
      </c>
      <c r="G1236" s="4" t="n">
        <v>896</v>
      </c>
      <c r="H1236" s="4" t="n">
        <v>769</v>
      </c>
      <c r="I1236" s="3" t="n">
        <v>869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0.5085000000000001</v>
      </c>
      <c r="O1236" s="8" t="n">
        <v>1.1223</v>
      </c>
      <c r="P1236" s="3" t="n">
        <v>0.663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39335</t>
        </is>
      </c>
      <c r="V1236" s="10" t="inlineStr">
        <is>
          <t>101143</t>
        </is>
      </c>
      <c r="W1236" s="3" t="inlineStr">
        <is>
          <t>25519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94.08</v>
      </c>
      <c r="AO1236" s="4" t="n">
        <v>93.53</v>
      </c>
      <c r="AP1236" s="3" t="n">
        <v>93.63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1.299256803721338</v>
      </c>
      <c r="E1237" s="2" t="n">
        <v>-0.571800555966079</v>
      </c>
      <c r="F1237" s="3" t="n">
        <v>1.516465238086809</v>
      </c>
      <c r="G1237" s="4" t="n">
        <v>48965</v>
      </c>
      <c r="H1237" s="4" t="n">
        <v>37035</v>
      </c>
      <c r="I1237" s="3" t="n">
        <v>26372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92.94940000000001</v>
      </c>
      <c r="O1237" s="8" t="n">
        <v>110.739</v>
      </c>
      <c r="P1237" s="3" t="n">
        <v>60.6417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169937</t>
        </is>
      </c>
      <c r="V1237" s="10" t="inlineStr">
        <is>
          <t>225718</t>
        </is>
      </c>
      <c r="W1237" s="3" t="inlineStr">
        <is>
          <t>84969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0</v>
      </c>
      <c r="AC1237" s="5" t="n">
        <v>-1650</v>
      </c>
      <c r="AD1237" s="4" t="n">
        <v>59</v>
      </c>
      <c r="AE1237" s="4" t="n">
        <v>53</v>
      </c>
      <c r="AF1237" s="5" t="n">
        <v>57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2868</v>
      </c>
      <c r="AL1237" s="4" t="n">
        <v>2857.2</v>
      </c>
      <c r="AM1237" s="5" t="n">
        <v>2892.1</v>
      </c>
      <c r="AN1237" s="4" t="n">
        <v>2841.9</v>
      </c>
      <c r="AO1237" s="4" t="n">
        <v>2825.65</v>
      </c>
      <c r="AP1237" s="3" t="n">
        <v>2868.5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3.698208181510847</v>
      </c>
      <c r="E1238" s="2" t="n">
        <v>1.94164206408143</v>
      </c>
      <c r="F1238" s="3" t="n">
        <v>-1.936641614697155</v>
      </c>
      <c r="G1238" s="4" t="n">
        <v>5064</v>
      </c>
      <c r="H1238" s="4" t="n">
        <v>5354</v>
      </c>
      <c r="I1238" s="3" t="n">
        <v>3372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9.123099999999999</v>
      </c>
      <c r="O1238" s="8" t="n">
        <v>13.0515</v>
      </c>
      <c r="P1238" s="3" t="n">
        <v>4.7718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14561</t>
        </is>
      </c>
      <c r="V1238" s="10" t="inlineStr">
        <is>
          <t>26160</t>
        </is>
      </c>
      <c r="W1238" s="3" t="inlineStr">
        <is>
          <t>8660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2760.55</v>
      </c>
      <c r="AO1238" s="4" t="n">
        <v>2814.15</v>
      </c>
      <c r="AP1238" s="3" t="n">
        <v>2759.65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0.02266504371613004</v>
      </c>
      <c r="E1239" s="2" t="n">
        <v>-0.7235947921355818</v>
      </c>
      <c r="F1239" s="3" t="n">
        <v>-1.098582392365114</v>
      </c>
      <c r="G1239" s="4" t="n">
        <v>3736</v>
      </c>
      <c r="H1239" s="4" t="n">
        <v>16608</v>
      </c>
      <c r="I1239" s="3" t="n">
        <v>6722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60.1423</v>
      </c>
      <c r="O1239" s="8" t="n">
        <v>272.1868</v>
      </c>
      <c r="P1239" s="3" t="n">
        <v>102.6903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2565</t>
        </is>
      </c>
      <c r="V1239" s="10" t="inlineStr">
        <is>
          <t>5306</t>
        </is>
      </c>
      <c r="W1239" s="3" t="inlineStr">
        <is>
          <t>1309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380</v>
      </c>
      <c r="AC1239" s="5" t="n">
        <v>145</v>
      </c>
      <c r="AD1239" s="4" t="n">
        <v>74</v>
      </c>
      <c r="AE1239" s="4" t="n">
        <v>663</v>
      </c>
      <c r="AF1239" s="5" t="n">
        <v>213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115818.05</v>
      </c>
      <c r="AL1239" s="4" t="n">
        <v>114937.9</v>
      </c>
      <c r="AM1239" s="5" t="n">
        <v>113946.45</v>
      </c>
      <c r="AN1239" s="4" t="n">
        <v>114960.75</v>
      </c>
      <c r="AO1239" s="4" t="n">
        <v>114128.9</v>
      </c>
      <c r="AP1239" s="3" t="n">
        <v>112875.1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-0.8397042235869177</v>
      </c>
      <c r="E1240" s="2" t="n">
        <v>8.87259858442871</v>
      </c>
      <c r="F1240" s="3" t="n">
        <v>2.507545855583929</v>
      </c>
      <c r="G1240" s="4" t="n">
        <v>294</v>
      </c>
      <c r="H1240" s="4" t="n">
        <v>2404</v>
      </c>
      <c r="I1240" s="3" t="n">
        <v>1095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0.03410000000000001</v>
      </c>
      <c r="O1240" s="8" t="n">
        <v>1.0907</v>
      </c>
      <c r="P1240" s="3" t="n">
        <v>0.6026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1909</t>
        </is>
      </c>
      <c r="V1240" s="10" t="inlineStr">
        <is>
          <t>35356</t>
        </is>
      </c>
      <c r="W1240" s="3" t="inlineStr">
        <is>
          <t>31397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79.12</v>
      </c>
      <c r="AO1240" s="4" t="n">
        <v>86.14</v>
      </c>
      <c r="AP1240" s="3" t="n">
        <v>88.3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2.547565301515637</v>
      </c>
      <c r="E1241" s="2" t="n">
        <v>-0.9119496855345885</v>
      </c>
      <c r="F1241" s="3" t="n">
        <v>-1.515391939066971</v>
      </c>
      <c r="G1241" s="4" t="n">
        <v>19286</v>
      </c>
      <c r="H1241" s="4" t="n">
        <v>20564</v>
      </c>
      <c r="I1241" s="3" t="n">
        <v>16183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19.0268</v>
      </c>
      <c r="O1241" s="8" t="n">
        <v>12.2071</v>
      </c>
      <c r="P1241" s="3" t="n">
        <v>11.6682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423176</t>
        </is>
      </c>
      <c r="V1241" s="10" t="inlineStr">
        <is>
          <t>328629</t>
        </is>
      </c>
      <c r="W1241" s="3" t="inlineStr">
        <is>
          <t>263219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127.2</v>
      </c>
      <c r="AO1241" s="4" t="n">
        <v>126.04</v>
      </c>
      <c r="AP1241" s="3" t="n">
        <v>124.13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-0.6408389163996472</v>
      </c>
      <c r="E1242" s="2" t="n">
        <v>0.6742890647903957</v>
      </c>
      <c r="F1242" s="3" t="n">
        <v>0.232964472917875</v>
      </c>
      <c r="G1242" s="4" t="n">
        <v>1642</v>
      </c>
      <c r="H1242" s="4" t="n">
        <v>1356</v>
      </c>
      <c r="I1242" s="3" t="n">
        <v>1123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1.3715</v>
      </c>
      <c r="O1242" s="8" t="n">
        <v>0.7855</v>
      </c>
      <c r="P1242" s="3" t="n">
        <v>0.7004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257664</t>
        </is>
      </c>
      <c r="V1242" s="10" t="inlineStr">
        <is>
          <t>138797</t>
        </is>
      </c>
      <c r="W1242" s="3" t="inlineStr">
        <is>
          <t>134474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34.11</v>
      </c>
      <c r="AO1242" s="4" t="n">
        <v>34.34</v>
      </c>
      <c r="AP1242" s="3" t="n">
        <v>34.42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1.298924731182788</v>
      </c>
      <c r="E1243" s="2" t="n">
        <v>0.1868206521739169</v>
      </c>
      <c r="F1243" s="3" t="n">
        <v>-2.19528733683674</v>
      </c>
      <c r="G1243" s="4" t="n">
        <v>8574</v>
      </c>
      <c r="H1243" s="4" t="n">
        <v>6653</v>
      </c>
      <c r="I1243" s="3" t="n">
        <v>6953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6.244700000000001</v>
      </c>
      <c r="O1243" s="8" t="n">
        <v>4.6738</v>
      </c>
      <c r="P1243" s="3" t="n">
        <v>5.6035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43512</t>
        </is>
      </c>
      <c r="V1243" s="10" t="inlineStr">
        <is>
          <t>32935</t>
        </is>
      </c>
      <c r="W1243" s="3" t="inlineStr">
        <is>
          <t>51699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588.8</v>
      </c>
      <c r="AO1243" s="4" t="n">
        <v>589.9</v>
      </c>
      <c r="AP1243" s="3" t="n">
        <v>576.95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-0.8773469029654325</v>
      </c>
      <c r="E1244" s="2" t="n">
        <v>-0.6195786864931871</v>
      </c>
      <c r="F1244" s="3" t="n">
        <v>-1.140007125044532</v>
      </c>
      <c r="G1244" s="4" t="n">
        <v>40021</v>
      </c>
      <c r="H1244" s="4" t="n">
        <v>23636</v>
      </c>
      <c r="I1244" s="3" t="n">
        <v>59783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30.0083</v>
      </c>
      <c r="O1244" s="8" t="n">
        <v>29.4298</v>
      </c>
      <c r="P1244" s="3" t="n">
        <v>80.1169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4245341</t>
        </is>
      </c>
      <c r="V1244" s="10" t="inlineStr">
        <is>
          <t>4369490</t>
        </is>
      </c>
      <c r="W1244" s="3" t="inlineStr">
        <is>
          <t>12285628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56.49</v>
      </c>
      <c r="AO1244" s="4" t="n">
        <v>56.14</v>
      </c>
      <c r="AP1244" s="3" t="n">
        <v>55.5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0.652943068510781</v>
      </c>
      <c r="E1245" s="2" t="n">
        <v>0.5911865273383824</v>
      </c>
      <c r="F1245" s="3" t="n">
        <v>-1.696422898532311</v>
      </c>
      <c r="G1245" s="4" t="n">
        <v>5880</v>
      </c>
      <c r="H1245" s="4" t="n">
        <v>12053</v>
      </c>
      <c r="I1245" s="3" t="n">
        <v>7030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6.009500000000001</v>
      </c>
      <c r="O1245" s="8" t="n">
        <v>13.0708</v>
      </c>
      <c r="P1245" s="3" t="n">
        <v>6.7364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17209</t>
        </is>
      </c>
      <c r="V1245" s="10" t="inlineStr">
        <is>
          <t>21096</t>
        </is>
      </c>
      <c r="W1245" s="3" t="inlineStr">
        <is>
          <t>21320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1564.65</v>
      </c>
      <c r="AO1245" s="4" t="n">
        <v>1573.9</v>
      </c>
      <c r="AP1245" s="3" t="n">
        <v>1547.2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-5.172413793103434</v>
      </c>
      <c r="E1246" s="2" t="n">
        <v>-5.172413793103434</v>
      </c>
      <c r="F1246" s="3" t="n">
        <v>-5.172413793103434</v>
      </c>
      <c r="G1246" s="4" t="n">
        <v>23</v>
      </c>
      <c r="H1246" s="4" t="n">
        <v>23</v>
      </c>
      <c r="I1246" s="3" t="n">
        <v>23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0.006600000000000001</v>
      </c>
      <c r="O1246" s="8" t="n">
        <v>0.006600000000000001</v>
      </c>
      <c r="P1246" s="3" t="n">
        <v>0.006600000000000001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2.2</v>
      </c>
      <c r="AO1246" s="4" t="n">
        <v>2.2</v>
      </c>
      <c r="AP1246" s="3" t="n">
        <v>2.2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17.61744966442953</v>
      </c>
      <c r="E1247" s="2" t="n">
        <v>-9.468616262482159</v>
      </c>
      <c r="F1247" s="3" t="n">
        <v>3.210557415796721</v>
      </c>
      <c r="G1247" s="4" t="n">
        <v>101893</v>
      </c>
      <c r="H1247" s="4" t="n">
        <v>50993</v>
      </c>
      <c r="I1247" s="3" t="n">
        <v>39404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385.586</v>
      </c>
      <c r="O1247" s="8" t="n">
        <v>86.6789</v>
      </c>
      <c r="P1247" s="3" t="n">
        <v>75.20569999999999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12501250</t>
        </is>
      </c>
      <c r="V1247" s="10" t="inlineStr">
        <is>
          <t>4279995</t>
        </is>
      </c>
      <c r="W1247" s="3" t="inlineStr">
        <is>
          <t>2258667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56.08</v>
      </c>
      <c r="AO1247" s="4" t="n">
        <v>50.77</v>
      </c>
      <c r="AP1247" s="3" t="n">
        <v>52.4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3.079162467808756</v>
      </c>
      <c r="E1248" s="2" t="n">
        <v>-2.291983489028893</v>
      </c>
      <c r="F1248" s="3" t="n">
        <v>0.9116175653140558</v>
      </c>
      <c r="G1248" s="4" t="n">
        <v>2056</v>
      </c>
      <c r="H1248" s="4" t="n">
        <v>1733</v>
      </c>
      <c r="I1248" s="3" t="n">
        <v>1344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2.4279</v>
      </c>
      <c r="O1248" s="8" t="n">
        <v>1.4883</v>
      </c>
      <c r="P1248" s="3" t="n">
        <v>0.6618000000000001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106039</t>
        </is>
      </c>
      <c r="V1248" s="10" t="inlineStr">
        <is>
          <t>95129</t>
        </is>
      </c>
      <c r="W1248" s="3" t="inlineStr">
        <is>
          <t>31629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92.06</v>
      </c>
      <c r="AO1248" s="4" t="n">
        <v>89.95</v>
      </c>
      <c r="AP1248" s="3" t="n">
        <v>90.77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1.134083573235638</v>
      </c>
      <c r="E1249" s="2" t="n">
        <v>-2.354869317691714</v>
      </c>
      <c r="F1249" s="3" t="n">
        <v>0.4770318021201343</v>
      </c>
      <c r="G1249" s="4" t="n">
        <v>1841</v>
      </c>
      <c r="H1249" s="4" t="n">
        <v>1444</v>
      </c>
      <c r="I1249" s="3" t="n">
        <v>2046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1.1302</v>
      </c>
      <c r="O1249" s="8" t="n">
        <v>0.6126</v>
      </c>
      <c r="P1249" s="3" t="n">
        <v>0.8631000000000001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64226</t>
        </is>
      </c>
      <c r="V1249" s="10" t="inlineStr">
        <is>
          <t>34213</t>
        </is>
      </c>
      <c r="W1249" s="3" t="inlineStr">
        <is>
          <t>38574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115.93</v>
      </c>
      <c r="AO1249" s="4" t="n">
        <v>113.2</v>
      </c>
      <c r="AP1249" s="3" t="n">
        <v>113.74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0.1711351968054666</v>
      </c>
      <c r="E1250" s="2" t="n">
        <v>0.6036446469248306</v>
      </c>
      <c r="F1250" s="3" t="n">
        <v>-1.777425563228793</v>
      </c>
      <c r="G1250" s="4" t="n">
        <v>183</v>
      </c>
      <c r="H1250" s="4" t="n">
        <v>687</v>
      </c>
      <c r="I1250" s="3" t="n">
        <v>105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0.0417</v>
      </c>
      <c r="O1250" s="8" t="n">
        <v>0.317</v>
      </c>
      <c r="P1250" s="3" t="n">
        <v>0.0209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2866</t>
        </is>
      </c>
      <c r="V1250" s="10" t="inlineStr">
        <is>
          <t>20938</t>
        </is>
      </c>
      <c r="W1250" s="3" t="inlineStr">
        <is>
          <t>845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87.8</v>
      </c>
      <c r="AO1250" s="4" t="n">
        <v>88.33</v>
      </c>
      <c r="AP1250" s="3" t="n">
        <v>86.76000000000001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1.384767556874388</v>
      </c>
      <c r="E1251" s="2" t="n">
        <v>-0.3794037940379342</v>
      </c>
      <c r="F1251" s="3" t="n">
        <v>-2.644178454842227</v>
      </c>
      <c r="G1251" s="4" t="n">
        <v>1992</v>
      </c>
      <c r="H1251" s="4" t="n">
        <v>1516</v>
      </c>
      <c r="I1251" s="3" t="n">
        <v>2321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0.6964</v>
      </c>
      <c r="O1251" s="8" t="n">
        <v>0.3669</v>
      </c>
      <c r="P1251" s="3" t="n">
        <v>0.9775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33449</t>
        </is>
      </c>
      <c r="V1251" s="10" t="inlineStr">
        <is>
          <t>15353</t>
        </is>
      </c>
      <c r="W1251" s="3" t="inlineStr">
        <is>
          <t>60220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92.25</v>
      </c>
      <c r="AO1251" s="4" t="n">
        <v>91.90000000000001</v>
      </c>
      <c r="AP1251" s="3" t="n">
        <v>89.47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2.459846621328321</v>
      </c>
      <c r="E1252" s="2" t="n">
        <v>0.04236689733088707</v>
      </c>
      <c r="F1252" s="3" t="n">
        <v>-1.990400903444377</v>
      </c>
      <c r="G1252" s="4" t="n">
        <v>785</v>
      </c>
      <c r="H1252" s="4" t="n">
        <v>868</v>
      </c>
      <c r="I1252" s="3" t="n">
        <v>2449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0.5903</v>
      </c>
      <c r="O1252" s="8" t="n">
        <v>0.7786</v>
      </c>
      <c r="P1252" s="3" t="n">
        <v>0.3999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25177</t>
        </is>
      </c>
      <c r="V1252" s="10" t="inlineStr">
        <is>
          <t>20755</t>
        </is>
      </c>
      <c r="W1252" s="3" t="inlineStr">
        <is>
          <t>17437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141.62</v>
      </c>
      <c r="AO1252" s="4" t="n">
        <v>141.68</v>
      </c>
      <c r="AP1252" s="3" t="n">
        <v>138.86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-1.622718052738334</v>
      </c>
      <c r="E1253" s="2" t="n">
        <v>-6.781214203894619</v>
      </c>
      <c r="F1253" s="3" t="n">
        <v>1.744900466945198</v>
      </c>
      <c r="G1253" s="4" t="n">
        <v>618</v>
      </c>
      <c r="H1253" s="4" t="n">
        <v>1928</v>
      </c>
      <c r="I1253" s="3" t="n">
        <v>667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0.1593</v>
      </c>
      <c r="O1253" s="8" t="n">
        <v>0.3615</v>
      </c>
      <c r="P1253" s="3" t="n">
        <v>0.1669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19937</t>
        </is>
      </c>
      <c r="V1253" s="10" t="inlineStr">
        <is>
          <t>47454</t>
        </is>
      </c>
      <c r="W1253" s="3" t="inlineStr">
        <is>
          <t>20740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43.65</v>
      </c>
      <c r="AO1253" s="4" t="n">
        <v>40.69</v>
      </c>
      <c r="AP1253" s="3" t="n">
        <v>41.4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-2.895882156009367</v>
      </c>
      <c r="E1254" s="2" t="n">
        <v>-0.4481985864506158</v>
      </c>
      <c r="F1254" s="3" t="n">
        <v>0.2597402597402597</v>
      </c>
      <c r="G1254" s="4" t="n">
        <v>2590</v>
      </c>
      <c r="H1254" s="4" t="n">
        <v>1260</v>
      </c>
      <c r="I1254" s="3" t="n">
        <v>800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2.0909</v>
      </c>
      <c r="O1254" s="8" t="n">
        <v>1.0876</v>
      </c>
      <c r="P1254" s="3" t="n">
        <v>0.5124000000000001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42753</t>
        </is>
      </c>
      <c r="V1254" s="10" t="inlineStr">
        <is>
          <t>23853</t>
        </is>
      </c>
      <c r="W1254" s="3" t="inlineStr">
        <is>
          <t>11020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290.05</v>
      </c>
      <c r="AO1254" s="4" t="n">
        <v>288.75</v>
      </c>
      <c r="AP1254" s="3" t="n">
        <v>289.5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1.212594908441273</v>
      </c>
      <c r="E1255" s="2" t="n">
        <v>-1.436356816627328</v>
      </c>
      <c r="F1255" s="3" t="n">
        <v>0.4902399713467171</v>
      </c>
      <c r="G1255" s="4" t="n">
        <v>72526</v>
      </c>
      <c r="H1255" s="4" t="n">
        <v>34690</v>
      </c>
      <c r="I1255" s="3" t="n">
        <v>56832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124.2492</v>
      </c>
      <c r="O1255" s="8" t="n">
        <v>74.7097</v>
      </c>
      <c r="P1255" s="3" t="n">
        <v>125.9089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250742</t>
        </is>
      </c>
      <c r="V1255" s="10" t="inlineStr">
        <is>
          <t>221172</t>
        </is>
      </c>
      <c r="W1255" s="3" t="inlineStr">
        <is>
          <t>304687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4400</v>
      </c>
      <c r="AC1255" s="5" t="n">
        <v>5225</v>
      </c>
      <c r="AD1255" s="4" t="n">
        <v>65</v>
      </c>
      <c r="AE1255" s="4" t="n">
        <v>65</v>
      </c>
      <c r="AF1255" s="5" t="n">
        <v>99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2275.45</v>
      </c>
      <c r="AL1255" s="4" t="n">
        <v>2237.95</v>
      </c>
      <c r="AM1255" s="5" t="n">
        <v>2260</v>
      </c>
      <c r="AN1255" s="4" t="n">
        <v>2266.15</v>
      </c>
      <c r="AO1255" s="4" t="n">
        <v>2233.6</v>
      </c>
      <c r="AP1255" s="3" t="n">
        <v>2244.55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6.206002223045573</v>
      </c>
      <c r="E1256" s="2" t="n">
        <v>-2.633874062445476</v>
      </c>
      <c r="F1256" s="3" t="n">
        <v>-12.89860265137944</v>
      </c>
      <c r="G1256" s="4" t="n">
        <v>17147</v>
      </c>
      <c r="H1256" s="4" t="n">
        <v>9300</v>
      </c>
      <c r="I1256" s="3" t="n">
        <v>23939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25.7475</v>
      </c>
      <c r="O1256" s="8" t="n">
        <v>13.8269</v>
      </c>
      <c r="P1256" s="3" t="n">
        <v>29.4452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232568</t>
        </is>
      </c>
      <c r="V1256" s="10" t="inlineStr">
        <is>
          <t>212530</t>
        </is>
      </c>
      <c r="W1256" s="3" t="inlineStr">
        <is>
          <t>414070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286.65</v>
      </c>
      <c r="AO1256" s="4" t="n">
        <v>279.1</v>
      </c>
      <c r="AP1256" s="3" t="n">
        <v>243.1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7.532701849345949</v>
      </c>
      <c r="E1257" s="2" t="n">
        <v>0.4474272930648874</v>
      </c>
      <c r="F1257" s="3" t="n">
        <v>-2.839643652561256</v>
      </c>
      <c r="G1257" s="4" t="n">
        <v>2877</v>
      </c>
      <c r="H1257" s="4" t="n">
        <v>4095</v>
      </c>
      <c r="I1257" s="3" t="n">
        <v>1816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2.9196</v>
      </c>
      <c r="O1257" s="8" t="n">
        <v>3.9002</v>
      </c>
      <c r="P1257" s="3" t="n">
        <v>0.8803000000000001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234330</t>
        </is>
      </c>
      <c r="V1257" s="10" t="inlineStr">
        <is>
          <t>227944</t>
        </is>
      </c>
      <c r="W1257" s="3" t="inlineStr">
        <is>
          <t>50738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71.52</v>
      </c>
      <c r="AO1257" s="4" t="n">
        <v>71.84</v>
      </c>
      <c r="AP1257" s="3" t="n">
        <v>69.8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0</v>
      </c>
      <c r="E1258" s="2" t="n">
        <v>0.1172332942555661</v>
      </c>
      <c r="F1258" s="3" t="n">
        <v>-1.053864168618265</v>
      </c>
      <c r="G1258" s="4" t="n">
        <v>965</v>
      </c>
      <c r="H1258" s="4" t="n">
        <v>1031</v>
      </c>
      <c r="I1258" s="3" t="n">
        <v>1009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0.3217</v>
      </c>
      <c r="O1258" s="8" t="n">
        <v>0.3894</v>
      </c>
      <c r="P1258" s="3" t="n">
        <v>0.354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210595</t>
        </is>
      </c>
      <c r="V1258" s="10" t="inlineStr">
        <is>
          <t>235898</t>
        </is>
      </c>
      <c r="W1258" s="3" t="inlineStr">
        <is>
          <t>230283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8.529999999999999</v>
      </c>
      <c r="AO1258" s="4" t="n">
        <v>8.539999999999999</v>
      </c>
      <c r="AP1258" s="3" t="n">
        <v>8.449999999999999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-4.255319148936168</v>
      </c>
      <c r="E1259" s="2" t="n">
        <v>-0.02886002886002312</v>
      </c>
      <c r="F1259" s="3" t="n">
        <v>3.348729792147796</v>
      </c>
      <c r="G1259" s="4" t="n">
        <v>22</v>
      </c>
      <c r="H1259" s="4" t="n">
        <v>37</v>
      </c>
      <c r="I1259" s="3" t="n">
        <v>35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0.002</v>
      </c>
      <c r="O1259" s="8" t="n">
        <v>0.0223</v>
      </c>
      <c r="P1259" s="3" t="n">
        <v>0.0216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34.65</v>
      </c>
      <c r="AO1259" s="4" t="n">
        <v>34.64</v>
      </c>
      <c r="AP1259" s="3" t="n">
        <v>35.8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0.1132182281347273</v>
      </c>
      <c r="E1260" s="2" t="n">
        <v>1.130901894260689</v>
      </c>
      <c r="F1260" s="3" t="n">
        <v>-1.78920883421862</v>
      </c>
      <c r="G1260" s="4" t="n">
        <v>352</v>
      </c>
      <c r="H1260" s="4" t="n">
        <v>398</v>
      </c>
      <c r="I1260" s="3" t="n">
        <v>185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0.0646</v>
      </c>
      <c r="O1260" s="8" t="n">
        <v>0.0542</v>
      </c>
      <c r="P1260" s="3" t="n">
        <v>0.0231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11541</t>
        </is>
      </c>
      <c r="V1260" s="10" t="inlineStr">
        <is>
          <t>8971</t>
        </is>
      </c>
      <c r="W1260" s="3" t="inlineStr">
        <is>
          <t>4279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35.37</v>
      </c>
      <c r="AO1260" s="4" t="n">
        <v>35.77</v>
      </c>
      <c r="AP1260" s="3" t="n">
        <v>35.13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-0.6255585344057194</v>
      </c>
      <c r="E1261" s="2" t="n">
        <v>0.791366906474816</v>
      </c>
      <c r="F1261" s="3" t="n">
        <v>-0.9635974304068482</v>
      </c>
      <c r="G1261" s="4" t="n">
        <v>544</v>
      </c>
      <c r="H1261" s="4" t="n">
        <v>281</v>
      </c>
      <c r="I1261" s="3" t="n">
        <v>453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0.256</v>
      </c>
      <c r="O1261" s="8" t="n">
        <v>0.1556</v>
      </c>
      <c r="P1261" s="3" t="n">
        <v>0.1328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5301</t>
        </is>
      </c>
      <c r="V1261" s="10" t="inlineStr">
        <is>
          <t>3413</t>
        </is>
      </c>
      <c r="W1261" s="3" t="inlineStr">
        <is>
          <t>2160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278</v>
      </c>
      <c r="AO1261" s="4" t="n">
        <v>280.2</v>
      </c>
      <c r="AP1261" s="3" t="n">
        <v>277.5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1.338994121489223</v>
      </c>
      <c r="E1262" s="2" t="n">
        <v>0.4672897196261668</v>
      </c>
      <c r="F1262" s="3" t="n">
        <v>-2.333600641539693</v>
      </c>
      <c r="G1262" s="4" t="n">
        <v>1632</v>
      </c>
      <c r="H1262" s="4" t="n">
        <v>462</v>
      </c>
      <c r="I1262" s="3" t="n">
        <v>512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0.3833</v>
      </c>
      <c r="O1262" s="8" t="n">
        <v>0.1356</v>
      </c>
      <c r="P1262" s="3" t="n">
        <v>0.1131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10955</t>
        </is>
      </c>
      <c r="V1262" s="10" t="inlineStr">
        <is>
          <t>5602</t>
        </is>
      </c>
      <c r="W1262" s="3" t="inlineStr">
        <is>
          <t>4648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124.12</v>
      </c>
      <c r="AO1262" s="4" t="n">
        <v>124.7</v>
      </c>
      <c r="AP1262" s="3" t="n">
        <v>121.79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0.04527345164795107</v>
      </c>
      <c r="E1263" s="2" t="n">
        <v>-0.5701873472712422</v>
      </c>
      <c r="F1263" s="3" t="n">
        <v>-0.8647369379209929</v>
      </c>
      <c r="G1263" s="4" t="n">
        <v>759</v>
      </c>
      <c r="H1263" s="4" t="n">
        <v>549</v>
      </c>
      <c r="I1263" s="3" t="n">
        <v>423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0.3783</v>
      </c>
      <c r="O1263" s="8" t="n">
        <v>0.583</v>
      </c>
      <c r="P1263" s="3" t="n">
        <v>0.5341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10489</t>
        </is>
      </c>
      <c r="V1263" s="10" t="inlineStr">
        <is>
          <t>21245</t>
        </is>
      </c>
      <c r="W1263" s="3" t="inlineStr">
        <is>
          <t>12652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220.98</v>
      </c>
      <c r="AO1263" s="4" t="n">
        <v>219.72</v>
      </c>
      <c r="AP1263" s="3" t="n">
        <v>217.82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-0.5483994388470825</v>
      </c>
      <c r="E1264" s="2" t="n">
        <v>-1.697016328973241</v>
      </c>
      <c r="F1264" s="3" t="n">
        <v>-3.630908379353826</v>
      </c>
      <c r="G1264" s="4" t="n">
        <v>1182</v>
      </c>
      <c r="H1264" s="4" t="n">
        <v>1348</v>
      </c>
      <c r="I1264" s="3" t="n">
        <v>1829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0.6515000000000001</v>
      </c>
      <c r="O1264" s="8" t="n">
        <v>0.6893000000000001</v>
      </c>
      <c r="P1264" s="3" t="n">
        <v>0.5904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15121</t>
        </is>
      </c>
      <c r="V1264" s="10" t="inlineStr">
        <is>
          <t>15843</t>
        </is>
      </c>
      <c r="W1264" s="3" t="inlineStr">
        <is>
          <t>13992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233.94</v>
      </c>
      <c r="AO1264" s="4" t="n">
        <v>229.97</v>
      </c>
      <c r="AP1264" s="3" t="n">
        <v>221.62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8.615490652192642</v>
      </c>
      <c r="E1265" s="2" t="n">
        <v>-3.989846910446573</v>
      </c>
      <c r="F1265" s="3" t="n">
        <v>-0.9170522141440959</v>
      </c>
      <c r="G1265" s="4" t="n">
        <v>116532</v>
      </c>
      <c r="H1265" s="4" t="n">
        <v>64475</v>
      </c>
      <c r="I1265" s="3" t="n">
        <v>36381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171.0276</v>
      </c>
      <c r="O1265" s="8" t="n">
        <v>84.88930000000001</v>
      </c>
      <c r="P1265" s="3" t="n">
        <v>32.0895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1391298</t>
        </is>
      </c>
      <c r="V1265" s="10" t="inlineStr">
        <is>
          <t>639226</t>
        </is>
      </c>
      <c r="W1265" s="3" t="inlineStr">
        <is>
          <t>225765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630.35</v>
      </c>
      <c r="AO1265" s="4" t="n">
        <v>605.2</v>
      </c>
      <c r="AP1265" s="3" t="n">
        <v>599.65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0.7007007007007036</v>
      </c>
      <c r="E1266" s="2" t="n">
        <v>0</v>
      </c>
      <c r="F1266" s="3" t="n">
        <v>-0.9443339960238631</v>
      </c>
      <c r="G1266" s="4" t="n">
        <v>142</v>
      </c>
      <c r="H1266" s="4" t="n">
        <v>110</v>
      </c>
      <c r="I1266" s="3" t="n">
        <v>139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0.04480000000000001</v>
      </c>
      <c r="O1266" s="8" t="n">
        <v>0.0406</v>
      </c>
      <c r="P1266" s="3" t="n">
        <v>0.0555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20.12</v>
      </c>
      <c r="AO1266" s="4" t="n">
        <v>20.12</v>
      </c>
      <c r="AP1266" s="3" t="n">
        <v>19.93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3.897365332469939</v>
      </c>
      <c r="E1267" s="2" t="n">
        <v>3.45902150202556</v>
      </c>
      <c r="F1267" s="3" t="n">
        <v>-0.6475903614457763</v>
      </c>
      <c r="G1267" s="4" t="n">
        <v>46765</v>
      </c>
      <c r="H1267" s="4" t="n">
        <v>50785</v>
      </c>
      <c r="I1267" s="3" t="n">
        <v>44202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62.6567</v>
      </c>
      <c r="O1267" s="8" t="n">
        <v>101.612</v>
      </c>
      <c r="P1267" s="3" t="n">
        <v>66.24260000000001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218377</t>
        </is>
      </c>
      <c r="V1267" s="10" t="inlineStr">
        <is>
          <t>287749</t>
        </is>
      </c>
      <c r="W1267" s="3" t="inlineStr">
        <is>
          <t>220569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1283.6</v>
      </c>
      <c r="AO1267" s="4" t="n">
        <v>1328</v>
      </c>
      <c r="AP1267" s="3" t="n">
        <v>1319.4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0.8202443280977292</v>
      </c>
      <c r="E1268" s="2" t="n">
        <v>-0.7731810051353086</v>
      </c>
      <c r="F1268" s="3" t="n">
        <v>-0.5931267081467757</v>
      </c>
      <c r="G1268" s="4" t="n">
        <v>398</v>
      </c>
      <c r="H1268" s="4" t="n">
        <v>1188</v>
      </c>
      <c r="I1268" s="3" t="n">
        <v>1114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0.1393</v>
      </c>
      <c r="O1268" s="8" t="n">
        <v>0.322</v>
      </c>
      <c r="P1268" s="3" t="n">
        <v>0.3657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5145</t>
        </is>
      </c>
      <c r="V1268" s="10" t="inlineStr">
        <is>
          <t>11937</t>
        </is>
      </c>
      <c r="W1268" s="3" t="inlineStr">
        <is>
          <t>12000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173.31</v>
      </c>
      <c r="AO1268" s="4" t="n">
        <v>171.97</v>
      </c>
      <c r="AP1268" s="3" t="n">
        <v>170.95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1.919542577088008</v>
      </c>
      <c r="E1269" s="2" t="n">
        <v>-1.382488479262668</v>
      </c>
      <c r="F1269" s="3" t="n">
        <v>1.833604225924428</v>
      </c>
      <c r="G1269" s="4" t="n">
        <v>73420</v>
      </c>
      <c r="H1269" s="4" t="n">
        <v>41668</v>
      </c>
      <c r="I1269" s="3" t="n">
        <v>67712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166.9159</v>
      </c>
      <c r="O1269" s="8" t="n">
        <v>108.1091</v>
      </c>
      <c r="P1269" s="3" t="n">
        <v>162.005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3132015</t>
        </is>
      </c>
      <c r="V1269" s="10" t="inlineStr">
        <is>
          <t>1863084</t>
        </is>
      </c>
      <c r="W1269" s="3" t="inlineStr">
        <is>
          <t>2398620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116250</v>
      </c>
      <c r="AC1269" s="5" t="n">
        <v>60000</v>
      </c>
      <c r="AD1269" s="4" t="n">
        <v>242</v>
      </c>
      <c r="AE1269" s="4" t="n">
        <v>139</v>
      </c>
      <c r="AF1269" s="5" t="n">
        <v>169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198.78</v>
      </c>
      <c r="AL1269" s="4" t="n">
        <v>196.78</v>
      </c>
      <c r="AM1269" s="5" t="n">
        <v>199.49</v>
      </c>
      <c r="AN1269" s="4" t="n">
        <v>199.64</v>
      </c>
      <c r="AO1269" s="4" t="n">
        <v>196.88</v>
      </c>
      <c r="AP1269" s="3" t="n">
        <v>200.49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3.039484098664833</v>
      </c>
      <c r="E1270" s="2" t="n">
        <v>1.385819434212931</v>
      </c>
      <c r="F1270" s="3" t="n">
        <v>-2.373559220985685</v>
      </c>
      <c r="G1270" s="4" t="n">
        <v>82639</v>
      </c>
      <c r="H1270" s="4" t="n">
        <v>78887</v>
      </c>
      <c r="I1270" s="3" t="n">
        <v>44190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431.5968</v>
      </c>
      <c r="O1270" s="8" t="n">
        <v>470.1076</v>
      </c>
      <c r="P1270" s="3" t="n">
        <v>162.8098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171474</t>
        </is>
      </c>
      <c r="V1270" s="10" t="inlineStr">
        <is>
          <t>179745</t>
        </is>
      </c>
      <c r="W1270" s="3" t="inlineStr">
        <is>
          <t>75497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375</v>
      </c>
      <c r="AC1270" s="5" t="n">
        <v>-300</v>
      </c>
      <c r="AD1270" s="4" t="n">
        <v>302</v>
      </c>
      <c r="AE1270" s="4" t="n">
        <v>203</v>
      </c>
      <c r="AF1270" s="5" t="n">
        <v>130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8003.55</v>
      </c>
      <c r="AL1270" s="4" t="n">
        <v>8103</v>
      </c>
      <c r="AM1270" s="5" t="n">
        <v>7908.25</v>
      </c>
      <c r="AN1270" s="4" t="n">
        <v>7941.15</v>
      </c>
      <c r="AO1270" s="4" t="n">
        <v>8051.2</v>
      </c>
      <c r="AP1270" s="3" t="n">
        <v>7860.1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0.4410399257195862</v>
      </c>
      <c r="E1271" s="2" t="n">
        <v>1.802634619828984</v>
      </c>
      <c r="F1271" s="3" t="n">
        <v>-3.745743473325766</v>
      </c>
      <c r="G1271" s="4" t="n">
        <v>21459</v>
      </c>
      <c r="H1271" s="4" t="n">
        <v>20424</v>
      </c>
      <c r="I1271" s="3" t="n">
        <v>33893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13.5526</v>
      </c>
      <c r="O1271" s="8" t="n">
        <v>13.0193</v>
      </c>
      <c r="P1271" s="3" t="n">
        <v>26.4873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149878</t>
        </is>
      </c>
      <c r="V1271" s="10" t="inlineStr">
        <is>
          <t>147991</t>
        </is>
      </c>
      <c r="W1271" s="3" t="inlineStr">
        <is>
          <t>182571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432.7</v>
      </c>
      <c r="AO1271" s="4" t="n">
        <v>440.5</v>
      </c>
      <c r="AP1271" s="3" t="n">
        <v>424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1.103172810594254</v>
      </c>
      <c r="E1272" s="2" t="n">
        <v>-0.1187550706063606</v>
      </c>
      <c r="F1272" s="3" t="n">
        <v>-0.6109620002825216</v>
      </c>
      <c r="G1272" s="4" t="n">
        <v>24367</v>
      </c>
      <c r="H1272" s="4" t="n">
        <v>21908</v>
      </c>
      <c r="I1272" s="3" t="n">
        <v>30629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73.7976</v>
      </c>
      <c r="O1272" s="8" t="n">
        <v>54.3479</v>
      </c>
      <c r="P1272" s="3" t="n">
        <v>88.32809999999999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86854</t>
        </is>
      </c>
      <c r="V1272" s="10" t="inlineStr">
        <is>
          <t>66119</t>
        </is>
      </c>
      <c r="W1272" s="3" t="inlineStr">
        <is>
          <t>103109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4252.45</v>
      </c>
      <c r="AO1272" s="4" t="n">
        <v>4247.4</v>
      </c>
      <c r="AP1272" s="3" t="n">
        <v>4221.45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4.834162520729696</v>
      </c>
      <c r="E1274" s="2" t="n">
        <v>-3.606738906905008</v>
      </c>
      <c r="F1274" s="3" t="n">
        <v>-1.575449249199969</v>
      </c>
      <c r="G1274" s="4" t="n">
        <v>7560</v>
      </c>
      <c r="H1274" s="4" t="n">
        <v>4541</v>
      </c>
      <c r="I1274" s="3" t="n">
        <v>3112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9.6274</v>
      </c>
      <c r="O1274" s="8" t="n">
        <v>6.2429</v>
      </c>
      <c r="P1274" s="3" t="n">
        <v>3.8199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293510</t>
        </is>
      </c>
      <c r="V1274" s="10" t="inlineStr">
        <is>
          <t>241396</t>
        </is>
      </c>
      <c r="W1274" s="3" t="inlineStr">
        <is>
          <t>172882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126.43</v>
      </c>
      <c r="AO1274" s="4" t="n">
        <v>121.87</v>
      </c>
      <c r="AP1274" s="3" t="n">
        <v>119.95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6.164139796426789</v>
      </c>
      <c r="E1275" s="2" t="n">
        <v>-2.527656721421395</v>
      </c>
      <c r="F1275" s="3" t="n">
        <v>-3.391112945384514</v>
      </c>
      <c r="G1275" s="4" t="n">
        <v>13108</v>
      </c>
      <c r="H1275" s="4" t="n">
        <v>5098</v>
      </c>
      <c r="I1275" s="3" t="n">
        <v>2954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21.6773</v>
      </c>
      <c r="O1275" s="8" t="n">
        <v>6.728</v>
      </c>
      <c r="P1275" s="3" t="n">
        <v>2.3197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278408</t>
        </is>
      </c>
      <c r="V1275" s="10" t="inlineStr">
        <is>
          <t>241084</t>
        </is>
      </c>
      <c r="W1275" s="3" t="inlineStr">
        <is>
          <t>81960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149.15</v>
      </c>
      <c r="AO1275" s="4" t="n">
        <v>145.38</v>
      </c>
      <c r="AP1275" s="3" t="n">
        <v>140.45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-0.05205080158234437</v>
      </c>
      <c r="E1276" s="2" t="n">
        <v>0.8176231642537258</v>
      </c>
      <c r="F1276" s="3" t="n">
        <v>-1.399865695542132</v>
      </c>
      <c r="G1276" s="4" t="n">
        <v>12717</v>
      </c>
      <c r="H1276" s="4" t="n">
        <v>8642</v>
      </c>
      <c r="I1276" s="3" t="n">
        <v>5814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20.5117</v>
      </c>
      <c r="O1276" s="8" t="n">
        <v>11.6735</v>
      </c>
      <c r="P1276" s="3" t="n">
        <v>5.5316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90349</t>
        </is>
      </c>
      <c r="V1276" s="10" t="inlineStr">
        <is>
          <t>45368</t>
        </is>
      </c>
      <c r="W1276" s="3" t="inlineStr">
        <is>
          <t>25780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960.1</v>
      </c>
      <c r="AO1276" s="4" t="n">
        <v>967.95</v>
      </c>
      <c r="AP1276" s="3" t="n">
        <v>954.4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2.192134107027716</v>
      </c>
      <c r="E1277" s="2" t="n">
        <v>-0.7570977917981061</v>
      </c>
      <c r="F1277" s="3" t="n">
        <v>-2.013138376774732</v>
      </c>
      <c r="G1277" s="4" t="n">
        <v>40559</v>
      </c>
      <c r="H1277" s="4" t="n">
        <v>38603</v>
      </c>
      <c r="I1277" s="3" t="n">
        <v>33034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77.486</v>
      </c>
      <c r="O1277" s="8" t="n">
        <v>71.45739999999999</v>
      </c>
      <c r="P1277" s="3" t="n">
        <v>58.5204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3401887</t>
        </is>
      </c>
      <c r="V1277" s="10" t="inlineStr">
        <is>
          <t>2142966</t>
        </is>
      </c>
      <c r="W1277" s="3" t="inlineStr">
        <is>
          <t>1494499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145000</v>
      </c>
      <c r="AC1277" s="5" t="n">
        <v>52200</v>
      </c>
      <c r="AD1277" s="4" t="n">
        <v>23</v>
      </c>
      <c r="AE1277" s="4" t="n">
        <v>58</v>
      </c>
      <c r="AF1277" s="5" t="n">
        <v>49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95.56999999999999</v>
      </c>
      <c r="AL1277" s="4" t="n">
        <v>94.55</v>
      </c>
      <c r="AM1277" s="5" t="n">
        <v>92.47</v>
      </c>
      <c r="AN1277" s="4" t="n">
        <v>95.09999999999999</v>
      </c>
      <c r="AO1277" s="4" t="n">
        <v>94.38</v>
      </c>
      <c r="AP1277" s="3" t="n">
        <v>92.48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5</v>
      </c>
      <c r="E1278" s="2" t="n">
        <v>4.99896928468357</v>
      </c>
      <c r="F1278" s="3" t="n">
        <v>2.051634436045941</v>
      </c>
      <c r="G1278" s="4" t="n">
        <v>53</v>
      </c>
      <c r="H1278" s="4" t="n">
        <v>113</v>
      </c>
      <c r="I1278" s="3" t="n">
        <v>37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0.09080000000000001</v>
      </c>
      <c r="O1278" s="8" t="n">
        <v>0.1004</v>
      </c>
      <c r="P1278" s="3" t="n">
        <v>0.03970000000000001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2425.5</v>
      </c>
      <c r="AO1278" s="4" t="n">
        <v>2546.75</v>
      </c>
      <c r="AP1278" s="3" t="n">
        <v>2599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2.806942361259915</v>
      </c>
      <c r="E1279" s="2" t="n">
        <v>-0.9795748228428488</v>
      </c>
      <c r="F1279" s="3" t="n">
        <v>-12.7341612292149</v>
      </c>
      <c r="G1279" s="4" t="n">
        <v>94553</v>
      </c>
      <c r="H1279" s="4" t="n">
        <v>38327</v>
      </c>
      <c r="I1279" s="3" t="n">
        <v>205223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320.4559</v>
      </c>
      <c r="O1279" s="8" t="n">
        <v>96.7139</v>
      </c>
      <c r="P1279" s="3" t="n">
        <v>650.1505999999999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4432654</t>
        </is>
      </c>
      <c r="V1279" s="10" t="inlineStr">
        <is>
          <t>1319330</t>
        </is>
      </c>
      <c r="W1279" s="3" t="inlineStr">
        <is>
          <t>7745412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10650</v>
      </c>
      <c r="AC1279" s="5" t="n">
        <v>573325</v>
      </c>
      <c r="AD1279" s="4" t="n">
        <v>287</v>
      </c>
      <c r="AE1279" s="4" t="n">
        <v>247</v>
      </c>
      <c r="AF1279" s="5" t="n">
        <v>1401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237.5</v>
      </c>
      <c r="AL1279" s="4" t="n">
        <v>231.75</v>
      </c>
      <c r="AM1279" s="5" t="n">
        <v>203.95</v>
      </c>
      <c r="AN1279" s="4" t="n">
        <v>239.9</v>
      </c>
      <c r="AO1279" s="4" t="n">
        <v>237.55</v>
      </c>
      <c r="AP1279" s="3" t="n">
        <v>207.3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0.4393592677345575</v>
      </c>
      <c r="E1280" s="2" t="n">
        <v>-0.7381755217351702</v>
      </c>
      <c r="F1280" s="3" t="n">
        <v>-1.473558575100995</v>
      </c>
      <c r="G1280" s="4" t="n">
        <v>7470</v>
      </c>
      <c r="H1280" s="4" t="n">
        <v>4162</v>
      </c>
      <c r="I1280" s="3" t="n">
        <v>5261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6.535900000000001</v>
      </c>
      <c r="O1280" s="8" t="n">
        <v>2.5695</v>
      </c>
      <c r="P1280" s="3" t="n">
        <v>2.372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114303</t>
        </is>
      </c>
      <c r="V1280" s="10" t="inlineStr">
        <is>
          <t>72725</t>
        </is>
      </c>
      <c r="W1280" s="3" t="inlineStr">
        <is>
          <t>52988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219.46</v>
      </c>
      <c r="AO1280" s="4" t="n">
        <v>217.84</v>
      </c>
      <c r="AP1280" s="3" t="n">
        <v>214.63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-0.7411730376422554</v>
      </c>
      <c r="E1281" s="2" t="n">
        <v>-0.6349952963311356</v>
      </c>
      <c r="F1281" s="3" t="n">
        <v>-0.8875739644970414</v>
      </c>
      <c r="G1281" s="4" t="n">
        <v>30</v>
      </c>
      <c r="H1281" s="4" t="n">
        <v>20</v>
      </c>
      <c r="I1281" s="3" t="n">
        <v>22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0.08460000000000001</v>
      </c>
      <c r="O1281" s="8" t="n">
        <v>0.0223</v>
      </c>
      <c r="P1281" s="3" t="n">
        <v>0.026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3401.6</v>
      </c>
      <c r="AO1281" s="4" t="n">
        <v>3380</v>
      </c>
      <c r="AP1281" s="3" t="n">
        <v>3350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4.926108374384242</v>
      </c>
      <c r="E1282" s="2" t="n">
        <v>11.73708920187793</v>
      </c>
      <c r="F1282" s="3" t="n">
        <v>-0.6302521008403227</v>
      </c>
      <c r="G1282" s="4" t="n">
        <v>3086</v>
      </c>
      <c r="H1282" s="4" t="n">
        <v>11134</v>
      </c>
      <c r="I1282" s="3" t="n">
        <v>6995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1.8243</v>
      </c>
      <c r="O1282" s="8" t="n">
        <v>6.67</v>
      </c>
      <c r="P1282" s="3" t="n">
        <v>2.0584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3607440</t>
        </is>
      </c>
      <c r="V1282" s="10" t="inlineStr">
        <is>
          <t>6361426</t>
        </is>
      </c>
      <c r="W1282" s="3" t="inlineStr">
        <is>
          <t>1931134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4.26</v>
      </c>
      <c r="AO1282" s="4" t="n">
        <v>4.76</v>
      </c>
      <c r="AP1282" s="3" t="n">
        <v>4.73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-1.106128550074738</v>
      </c>
      <c r="E1283" s="2" t="n">
        <v>-0.1813784764207906</v>
      </c>
      <c r="F1283" s="3" t="n">
        <v>-0.4340803553402047</v>
      </c>
      <c r="G1283" s="4" t="n">
        <v>1253</v>
      </c>
      <c r="H1283" s="4" t="n">
        <v>765</v>
      </c>
      <c r="I1283" s="3" t="n">
        <v>227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0.09970000000000001</v>
      </c>
      <c r="O1283" s="8" t="n">
        <v>0.1314</v>
      </c>
      <c r="P1283" s="3" t="n">
        <v>0.06759999999999999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2791</t>
        </is>
      </c>
      <c r="V1283" s="10" t="inlineStr">
        <is>
          <t>8735</t>
        </is>
      </c>
      <c r="W1283" s="3" t="inlineStr">
        <is>
          <t>4233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99.23999999999999</v>
      </c>
      <c r="AO1283" s="4" t="n">
        <v>99.06</v>
      </c>
      <c r="AP1283" s="3" t="n">
        <v>98.63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0.183125339120986</v>
      </c>
      <c r="E1284" s="2" t="n">
        <v>3.181910500304651</v>
      </c>
      <c r="F1284" s="3" t="n">
        <v>3.438094613214362</v>
      </c>
      <c r="G1284" s="4" t="n">
        <v>1516</v>
      </c>
      <c r="H1284" s="4" t="n">
        <v>2211</v>
      </c>
      <c r="I1284" s="3" t="n">
        <v>2304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0.7744</v>
      </c>
      <c r="O1284" s="8" t="n">
        <v>1.5778</v>
      </c>
      <c r="P1284" s="3" t="n">
        <v>1.3669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4504</t>
        </is>
      </c>
      <c r="V1284" s="10" t="inlineStr">
        <is>
          <t>8859</t>
        </is>
      </c>
      <c r="W1284" s="3" t="inlineStr">
        <is>
          <t>9681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738.55</v>
      </c>
      <c r="AO1284" s="4" t="n">
        <v>762.05</v>
      </c>
      <c r="AP1284" s="3" t="n">
        <v>788.25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1.934523809523802</v>
      </c>
      <c r="E1285" s="2" t="n">
        <v>-0.6256517205422355</v>
      </c>
      <c r="F1285" s="3" t="n">
        <v>-0.5526407834907255</v>
      </c>
      <c r="G1285" s="4" t="n">
        <v>2502</v>
      </c>
      <c r="H1285" s="4" t="n">
        <v>1068</v>
      </c>
      <c r="I1285" s="3" t="n">
        <v>2026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1.0938</v>
      </c>
      <c r="O1285" s="8" t="n">
        <v>0.4608</v>
      </c>
      <c r="P1285" s="3" t="n">
        <v>0.9458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26307</t>
        </is>
      </c>
      <c r="V1285" s="10" t="inlineStr">
        <is>
          <t>13663</t>
        </is>
      </c>
      <c r="W1285" s="3" t="inlineStr">
        <is>
          <t>24334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143.85</v>
      </c>
      <c r="AO1285" s="4" t="n">
        <v>142.95</v>
      </c>
      <c r="AP1285" s="3" t="n">
        <v>142.16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3.119758470311975</v>
      </c>
      <c r="E1286" s="2" t="n">
        <v>-3.285621340273253</v>
      </c>
      <c r="F1286" s="3" t="n">
        <v>-1.479986545576863</v>
      </c>
      <c r="G1286" s="4" t="n">
        <v>2315</v>
      </c>
      <c r="H1286" s="4" t="n">
        <v>1512</v>
      </c>
      <c r="I1286" s="3" t="n">
        <v>1139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1.1547</v>
      </c>
      <c r="O1286" s="8" t="n">
        <v>0.5444</v>
      </c>
      <c r="P1286" s="3" t="n">
        <v>0.2878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99788</t>
        </is>
      </c>
      <c r="V1286" s="10" t="inlineStr">
        <is>
          <t>111494</t>
        </is>
      </c>
      <c r="W1286" s="3" t="inlineStr">
        <is>
          <t>45123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30.74</v>
      </c>
      <c r="AO1286" s="4" t="n">
        <v>29.73</v>
      </c>
      <c r="AP1286" s="3" t="n">
        <v>29.29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4.117315284827978</v>
      </c>
      <c r="E1287" s="2" t="n">
        <v>-1.841820151679306</v>
      </c>
      <c r="F1287" s="3" t="n">
        <v>4.690949227373056</v>
      </c>
      <c r="G1287" s="4" t="n">
        <v>882</v>
      </c>
      <c r="H1287" s="4" t="n">
        <v>547</v>
      </c>
      <c r="I1287" s="3" t="n">
        <v>884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3.995</v>
      </c>
      <c r="O1287" s="8" t="n">
        <v>1.3729</v>
      </c>
      <c r="P1287" s="3" t="n">
        <v>7.227300000000001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36.92</v>
      </c>
      <c r="AO1287" s="4" t="n">
        <v>36.24</v>
      </c>
      <c r="AP1287" s="3" t="n">
        <v>37.94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6.281166091292671</v>
      </c>
      <c r="E1288" s="2" t="n">
        <v>-0.5774609762699635</v>
      </c>
      <c r="F1288" s="3" t="n">
        <v>-1.370360286777376</v>
      </c>
      <c r="G1288" s="4" t="n">
        <v>1419</v>
      </c>
      <c r="H1288" s="4" t="n">
        <v>1043</v>
      </c>
      <c r="I1288" s="3" t="n">
        <v>1461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0.9698000000000001</v>
      </c>
      <c r="O1288" s="8" t="n">
        <v>0.464</v>
      </c>
      <c r="P1288" s="3" t="n">
        <v>0.6498999999999999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54342</t>
        </is>
      </c>
      <c r="V1288" s="10" t="inlineStr">
        <is>
          <t>29408</t>
        </is>
      </c>
      <c r="W1288" s="3" t="inlineStr">
        <is>
          <t>35719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110.83</v>
      </c>
      <c r="AO1288" s="4" t="n">
        <v>110.19</v>
      </c>
      <c r="AP1288" s="3" t="n">
        <v>108.68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2.845121218192733</v>
      </c>
      <c r="E1289" s="2" t="n">
        <v>-0.774400935125651</v>
      </c>
      <c r="F1289" s="3" t="n">
        <v>-1.958474451479893</v>
      </c>
      <c r="G1289" s="4" t="n">
        <v>3267</v>
      </c>
      <c r="H1289" s="4" t="n">
        <v>3294</v>
      </c>
      <c r="I1289" s="3" t="n">
        <v>3069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3.9351</v>
      </c>
      <c r="O1289" s="8" t="n">
        <v>2.9959</v>
      </c>
      <c r="P1289" s="3" t="n">
        <v>3.9916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15602</t>
        </is>
      </c>
      <c r="V1289" s="10" t="inlineStr">
        <is>
          <t>12860</t>
        </is>
      </c>
      <c r="W1289" s="3" t="inlineStr">
        <is>
          <t>13876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1026.6</v>
      </c>
      <c r="AO1289" s="4" t="n">
        <v>1018.65</v>
      </c>
      <c r="AP1289" s="3" t="n">
        <v>998.7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2.463460631777464</v>
      </c>
      <c r="E1290" s="2" t="n">
        <v>-2.712527320832846</v>
      </c>
      <c r="F1290" s="3" t="n">
        <v>-1.416544482807562</v>
      </c>
      <c r="G1290" s="4" t="n">
        <v>10330</v>
      </c>
      <c r="H1290" s="4" t="n">
        <v>6271</v>
      </c>
      <c r="I1290" s="3" t="n">
        <v>3619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9.848800000000001</v>
      </c>
      <c r="O1290" s="8" t="n">
        <v>14.0761</v>
      </c>
      <c r="P1290" s="3" t="n">
        <v>3.5451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20849</t>
        </is>
      </c>
      <c r="V1290" s="10" t="inlineStr">
        <is>
          <t>49359</t>
        </is>
      </c>
      <c r="W1290" s="3" t="inlineStr">
        <is>
          <t>6092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2173.25</v>
      </c>
      <c r="AO1290" s="4" t="n">
        <v>2114.3</v>
      </c>
      <c r="AP1290" s="3" t="n">
        <v>2084.35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2.95011527981555</v>
      </c>
      <c r="E1291" s="2" t="n">
        <v>1.201201201201197</v>
      </c>
      <c r="F1291" s="3" t="n">
        <v>-0.1156767087461628</v>
      </c>
      <c r="G1291" s="4" t="n">
        <v>10879</v>
      </c>
      <c r="H1291" s="4" t="n">
        <v>9351</v>
      </c>
      <c r="I1291" s="3" t="n">
        <v>10729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7.6976</v>
      </c>
      <c r="O1291" s="8" t="n">
        <v>5.0366</v>
      </c>
      <c r="P1291" s="3" t="n">
        <v>5.640599999999999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42619</t>
        </is>
      </c>
      <c r="V1291" s="10" t="inlineStr">
        <is>
          <t>24575</t>
        </is>
      </c>
      <c r="W1291" s="3" t="inlineStr">
        <is>
          <t>25695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982.35</v>
      </c>
      <c r="AO1291" s="4" t="n">
        <v>994.15</v>
      </c>
      <c r="AP1291" s="3" t="n">
        <v>993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-2.196177346756833</v>
      </c>
      <c r="E1292" s="2" t="n">
        <v>-0.4224193512528069</v>
      </c>
      <c r="F1292" s="3" t="n">
        <v>-0.6407823349483092</v>
      </c>
      <c r="G1292" s="4" t="n">
        <v>88703</v>
      </c>
      <c r="H1292" s="4" t="n">
        <v>81937</v>
      </c>
      <c r="I1292" s="3" t="n">
        <v>62396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330.9831</v>
      </c>
      <c r="O1292" s="8" t="n">
        <v>220.9589</v>
      </c>
      <c r="P1292" s="3" t="n">
        <v>176.2107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852930</t>
        </is>
      </c>
      <c r="V1292" s="10" t="inlineStr">
        <is>
          <t>589111</t>
        </is>
      </c>
      <c r="W1292" s="3" t="inlineStr">
        <is>
          <t>550998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14400</v>
      </c>
      <c r="AC1292" s="5" t="n">
        <v>7400</v>
      </c>
      <c r="AD1292" s="4" t="n">
        <v>929</v>
      </c>
      <c r="AE1292" s="4" t="n">
        <v>249</v>
      </c>
      <c r="AF1292" s="5" t="n">
        <v>183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2252.1</v>
      </c>
      <c r="AL1292" s="4" t="n">
        <v>2241.6</v>
      </c>
      <c r="AM1292" s="5" t="n">
        <v>2241.15</v>
      </c>
      <c r="AN1292" s="4" t="n">
        <v>2248.95</v>
      </c>
      <c r="AO1292" s="4" t="n">
        <v>2239.45</v>
      </c>
      <c r="AP1292" s="3" t="n">
        <v>2225.1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0.094637223974767</v>
      </c>
      <c r="E1293" s="2" t="n">
        <v>-0.3387960920264788</v>
      </c>
      <c r="F1293" s="3" t="n">
        <v>-0.110680686220255</v>
      </c>
      <c r="G1293" s="4" t="n">
        <v>116</v>
      </c>
      <c r="H1293" s="4" t="n">
        <v>147</v>
      </c>
      <c r="I1293" s="3" t="n">
        <v>126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0.0203</v>
      </c>
      <c r="O1293" s="8" t="n">
        <v>0.0275</v>
      </c>
      <c r="P1293" s="3" t="n">
        <v>0.113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506</t>
        </is>
      </c>
      <c r="V1293" s="10" t="inlineStr">
        <is>
          <t>692</t>
        </is>
      </c>
      <c r="W1293" s="3" t="inlineStr">
        <is>
          <t>2752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253.84</v>
      </c>
      <c r="AO1293" s="4" t="n">
        <v>252.98</v>
      </c>
      <c r="AP1293" s="3" t="n">
        <v>252.7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3.550103458468812</v>
      </c>
      <c r="E1294" s="2" t="n">
        <v>2.454968456509948</v>
      </c>
      <c r="F1294" s="3" t="n">
        <v>-0.5098771279707929</v>
      </c>
      <c r="G1294" s="4" t="n">
        <v>17301</v>
      </c>
      <c r="H1294" s="4" t="n">
        <v>54360</v>
      </c>
      <c r="I1294" s="3" t="n">
        <v>26196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23.625</v>
      </c>
      <c r="O1294" s="8" t="n">
        <v>102.0901</v>
      </c>
      <c r="P1294" s="3" t="n">
        <v>47.92590000000001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54181</t>
        </is>
      </c>
      <c r="V1294" s="10" t="inlineStr">
        <is>
          <t>151250</t>
        </is>
      </c>
      <c r="W1294" s="3" t="inlineStr">
        <is>
          <t>118466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1751.55</v>
      </c>
      <c r="AO1294" s="4" t="n">
        <v>1794.55</v>
      </c>
      <c r="AP1294" s="3" t="n">
        <v>1785.4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2.759019872660621</v>
      </c>
      <c r="E1295" s="2" t="n">
        <v>-1.783702591062703</v>
      </c>
      <c r="F1295" s="3" t="n">
        <v>-0.9940737908621738</v>
      </c>
      <c r="G1295" s="4" t="n">
        <v>16978</v>
      </c>
      <c r="H1295" s="4" t="n">
        <v>14526</v>
      </c>
      <c r="I1295" s="3" t="n">
        <v>13736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15.6588</v>
      </c>
      <c r="O1295" s="8" t="n">
        <v>14.2761</v>
      </c>
      <c r="P1295" s="3" t="n">
        <v>11.5815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1221564</t>
        </is>
      </c>
      <c r="V1295" s="10" t="inlineStr">
        <is>
          <t>1427494</t>
        </is>
      </c>
      <c r="W1295" s="3" t="inlineStr">
        <is>
          <t>874558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53.26</v>
      </c>
      <c r="AO1295" s="4" t="n">
        <v>52.31</v>
      </c>
      <c r="AP1295" s="3" t="n">
        <v>51.79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1.332521806922824</v>
      </c>
      <c r="E1296" s="2" t="n">
        <v>-2.247680107980424</v>
      </c>
      <c r="F1296" s="3" t="n">
        <v>-1.636927877827604</v>
      </c>
      <c r="G1296" s="4" t="n">
        <v>10605</v>
      </c>
      <c r="H1296" s="4" t="n">
        <v>8219</v>
      </c>
      <c r="I1296" s="3" t="n">
        <v>5857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84.0117</v>
      </c>
      <c r="O1296" s="8" t="n">
        <v>30.3626</v>
      </c>
      <c r="P1296" s="3" t="n">
        <v>21.0509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41133</t>
        </is>
      </c>
      <c r="V1296" s="10" t="inlineStr">
        <is>
          <t>8876</t>
        </is>
      </c>
      <c r="W1296" s="3" t="inlineStr">
        <is>
          <t>5197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14817.5</v>
      </c>
      <c r="AO1296" s="4" t="n">
        <v>14484.45</v>
      </c>
      <c r="AP1296" s="3" t="n">
        <v>14247.35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3.354838709677427</v>
      </c>
      <c r="E1297" s="2" t="n">
        <v>-4.382914214374897</v>
      </c>
      <c r="F1297" s="3" t="n">
        <v>-1.356959664257398</v>
      </c>
      <c r="G1297" s="4" t="n">
        <v>44646</v>
      </c>
      <c r="H1297" s="4" t="n">
        <v>62968</v>
      </c>
      <c r="I1297" s="3" t="n">
        <v>22118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95.63120000000001</v>
      </c>
      <c r="O1297" s="8" t="n">
        <v>50.73520000000001</v>
      </c>
      <c r="P1297" s="3" t="n">
        <v>26.1548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304157</t>
        </is>
      </c>
      <c r="V1297" s="10" t="inlineStr">
        <is>
          <t>213877</t>
        </is>
      </c>
      <c r="W1297" s="3" t="inlineStr">
        <is>
          <t>94187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1121.4</v>
      </c>
      <c r="AO1297" s="4" t="n">
        <v>1072.25</v>
      </c>
      <c r="AP1297" s="3" t="n">
        <v>1057.7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0.7244138271910128</v>
      </c>
      <c r="E1298" s="2" t="n">
        <v>-0.7268712333808727</v>
      </c>
      <c r="F1298" s="3" t="n">
        <v>-0.07260144893955965</v>
      </c>
      <c r="G1298" s="4" t="n">
        <v>652</v>
      </c>
      <c r="H1298" s="4" t="n">
        <v>424</v>
      </c>
      <c r="I1298" s="3" t="n">
        <v>384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0.5511</v>
      </c>
      <c r="O1298" s="8" t="n">
        <v>0.34</v>
      </c>
      <c r="P1298" s="3" t="n">
        <v>0.4115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6062</t>
        </is>
      </c>
      <c r="V1298" s="10" t="inlineStr">
        <is>
          <t>4223</t>
        </is>
      </c>
      <c r="W1298" s="3" t="inlineStr">
        <is>
          <t>4821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652.11</v>
      </c>
      <c r="AO1298" s="4" t="n">
        <v>647.37</v>
      </c>
      <c r="AP1298" s="3" t="n">
        <v>646.9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2.945301542776998</v>
      </c>
      <c r="E1299" s="2" t="n">
        <v>-1.634877384196187</v>
      </c>
      <c r="F1299" s="3" t="n">
        <v>-0.5540166204986154</v>
      </c>
      <c r="G1299" s="4" t="n">
        <v>55</v>
      </c>
      <c r="H1299" s="4" t="n">
        <v>20</v>
      </c>
      <c r="I1299" s="3" t="n">
        <v>28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0.0069</v>
      </c>
      <c r="O1299" s="8" t="n">
        <v>0.0019</v>
      </c>
      <c r="P1299" s="3" t="n">
        <v>0.0012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7.34</v>
      </c>
      <c r="AO1299" s="4" t="n">
        <v>7.22</v>
      </c>
      <c r="AP1299" s="3" t="n">
        <v>7.18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0.7021650087770615</v>
      </c>
      <c r="E1300" s="2" t="n">
        <v>-0.3680030989734744</v>
      </c>
      <c r="F1300" s="3" t="n">
        <v>-0.6901244167962615</v>
      </c>
      <c r="G1300" s="4" t="n">
        <v>11201</v>
      </c>
      <c r="H1300" s="4" t="n">
        <v>10898</v>
      </c>
      <c r="I1300" s="3" t="n">
        <v>15064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11.9515</v>
      </c>
      <c r="O1300" s="8" t="n">
        <v>11.4658</v>
      </c>
      <c r="P1300" s="3" t="n">
        <v>13.3303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370681</t>
        </is>
      </c>
      <c r="V1300" s="10" t="inlineStr">
        <is>
          <t>276526</t>
        </is>
      </c>
      <c r="W1300" s="3" t="inlineStr">
        <is>
          <t>320368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103.26</v>
      </c>
      <c r="AO1300" s="4" t="n">
        <v>102.88</v>
      </c>
      <c r="AP1300" s="3" t="n">
        <v>102.17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0.2483854942871372</v>
      </c>
      <c r="E1301" s="2" t="n">
        <v>0.02477700693755702</v>
      </c>
      <c r="F1301" s="3" t="n">
        <v>-0.5449591280653923</v>
      </c>
      <c r="G1301" s="4" t="n">
        <v>334</v>
      </c>
      <c r="H1301" s="4" t="n">
        <v>515</v>
      </c>
      <c r="I1301" s="3" t="n">
        <v>581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0.323</v>
      </c>
      <c r="O1301" s="8" t="n">
        <v>0.3205</v>
      </c>
      <c r="P1301" s="3" t="n">
        <v>0.3455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4767</t>
        </is>
      </c>
      <c r="V1301" s="10" t="inlineStr">
        <is>
          <t>2998</t>
        </is>
      </c>
      <c r="W1301" s="3" t="inlineStr">
        <is>
          <t>3406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40.36</v>
      </c>
      <c r="AO1301" s="4" t="n">
        <v>40.37</v>
      </c>
      <c r="AP1301" s="3" t="n">
        <v>40.15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9.494451294697912</v>
      </c>
      <c r="E1302" s="2" t="n">
        <v>10.48395956932542</v>
      </c>
      <c r="F1302" s="3" t="n">
        <v>-6.177750155376009</v>
      </c>
      <c r="G1302" s="4" t="n">
        <v>6033</v>
      </c>
      <c r="H1302" s="4" t="n">
        <v>3685</v>
      </c>
      <c r="I1302" s="3" t="n">
        <v>2346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14.1631</v>
      </c>
      <c r="O1302" s="8" t="n">
        <v>6.5637</v>
      </c>
      <c r="P1302" s="3" t="n">
        <v>2.419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48089</t>
        </is>
      </c>
      <c r="V1302" s="10" t="inlineStr">
        <is>
          <t>21102</t>
        </is>
      </c>
      <c r="W1302" s="3" t="inlineStr">
        <is>
          <t>4242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1820.4</v>
      </c>
      <c r="AO1302" s="4" t="n">
        <v>2011.25</v>
      </c>
      <c r="AP1302" s="3" t="n">
        <v>1887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0.6905256905256871</v>
      </c>
      <c r="E1303" s="2" t="n">
        <v>1.297839392375204</v>
      </c>
      <c r="F1303" s="3" t="n">
        <v>2.278517871442087</v>
      </c>
      <c r="G1303" s="4" t="n">
        <v>11018</v>
      </c>
      <c r="H1303" s="4" t="n">
        <v>38066</v>
      </c>
      <c r="I1303" s="3" t="n">
        <v>40956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13.4034</v>
      </c>
      <c r="O1303" s="8" t="n">
        <v>56.7235</v>
      </c>
      <c r="P1303" s="3" t="n">
        <v>57.7354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44789</t>
        </is>
      </c>
      <c r="V1303" s="10" t="inlineStr">
        <is>
          <t>132027</t>
        </is>
      </c>
      <c r="W1303" s="3" t="inlineStr">
        <is>
          <t>118207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1356.1</v>
      </c>
      <c r="AO1303" s="4" t="n">
        <v>1373.7</v>
      </c>
      <c r="AP1303" s="3" t="n">
        <v>1405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0.7857052338106761</v>
      </c>
      <c r="E1304" s="2" t="n">
        <v>-2.4141833270464</v>
      </c>
      <c r="F1304" s="3" t="n">
        <v>-0.231928875144946</v>
      </c>
      <c r="G1304" s="4" t="n">
        <v>64982</v>
      </c>
      <c r="H1304" s="4" t="n">
        <v>80426</v>
      </c>
      <c r="I1304" s="3" t="n">
        <v>44396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100.5933</v>
      </c>
      <c r="O1304" s="8" t="n">
        <v>119.1896</v>
      </c>
      <c r="P1304" s="3" t="n">
        <v>85.2616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5660124</t>
        </is>
      </c>
      <c r="V1304" s="10" t="inlineStr">
        <is>
          <t>6486204</t>
        </is>
      </c>
      <c r="W1304" s="3" t="inlineStr">
        <is>
          <t>2447741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160000</v>
      </c>
      <c r="AC1304" s="5" t="n">
        <v>83200</v>
      </c>
      <c r="AD1304" s="4" t="n">
        <v>46</v>
      </c>
      <c r="AE1304" s="4" t="n">
        <v>110</v>
      </c>
      <c r="AF1304" s="5" t="n">
        <v>81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78.52</v>
      </c>
      <c r="AL1304" s="4" t="n">
        <v>76.22</v>
      </c>
      <c r="AM1304" s="5" t="n">
        <v>76.09999999999999</v>
      </c>
      <c r="AN1304" s="4" t="n">
        <v>79.53</v>
      </c>
      <c r="AO1304" s="4" t="n">
        <v>77.61</v>
      </c>
      <c r="AP1304" s="3" t="n">
        <v>77.43000000000001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0.7697532261716012</v>
      </c>
      <c r="E1305" s="2" t="n">
        <v>-0.1179510222421813</v>
      </c>
      <c r="F1305" s="3" t="n">
        <v>-0.9840859247596019</v>
      </c>
      <c r="G1305" s="4" t="n">
        <v>13694</v>
      </c>
      <c r="H1305" s="4" t="n">
        <v>13986</v>
      </c>
      <c r="I1305" s="3" t="n">
        <v>13368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8.7294</v>
      </c>
      <c r="O1305" s="8" t="n">
        <v>8.998200000000001</v>
      </c>
      <c r="P1305" s="3" t="n">
        <v>7.6768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156625</t>
        </is>
      </c>
      <c r="V1305" s="10" t="inlineStr">
        <is>
          <t>122999</t>
        </is>
      </c>
      <c r="W1305" s="3" t="inlineStr">
        <is>
          <t>106882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178.04</v>
      </c>
      <c r="AO1305" s="4" t="n">
        <v>177.83</v>
      </c>
      <c r="AP1305" s="3" t="n">
        <v>176.08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-1.914893617021273</v>
      </c>
      <c r="E1306" s="2" t="n">
        <v>0.04338394793925384</v>
      </c>
      <c r="F1306" s="3" t="n">
        <v>-2.038161318300082</v>
      </c>
      <c r="G1306" s="4" t="n">
        <v>20</v>
      </c>
      <c r="H1306" s="4" t="n">
        <v>32</v>
      </c>
      <c r="I1306" s="3" t="n">
        <v>31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0.0019</v>
      </c>
      <c r="O1306" s="8" t="n">
        <v>0.0043</v>
      </c>
      <c r="P1306" s="3" t="n">
        <v>0.0043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23.05</v>
      </c>
      <c r="AO1306" s="4" t="n">
        <v>23.06</v>
      </c>
      <c r="AP1306" s="3" t="n">
        <v>22.59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-0.03530103941948421</v>
      </c>
      <c r="E1307" s="2" t="n">
        <v>-0.2942792121164561</v>
      </c>
      <c r="F1307" s="3" t="n">
        <v>-0.2282476093030626</v>
      </c>
      <c r="G1307" s="4" t="n">
        <v>666</v>
      </c>
      <c r="H1307" s="4" t="n">
        <v>509</v>
      </c>
      <c r="I1307" s="3" t="n">
        <v>513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0.4616</v>
      </c>
      <c r="O1307" s="8" t="n">
        <v>0.4432</v>
      </c>
      <c r="P1307" s="3" t="n">
        <v>0.9319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13460</t>
        </is>
      </c>
      <c r="V1307" s="10" t="inlineStr">
        <is>
          <t>8255</t>
        </is>
      </c>
      <c r="W1307" s="3" t="inlineStr">
        <is>
          <t>17760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254.86</v>
      </c>
      <c r="AO1307" s="4" t="n">
        <v>254.11</v>
      </c>
      <c r="AP1307" s="3" t="n">
        <v>253.53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0.5523474767762964</v>
      </c>
      <c r="E1308" s="2" t="n">
        <v>-0.4893882646691584</v>
      </c>
      <c r="F1308" s="3" t="n">
        <v>-0.3111356451046342</v>
      </c>
      <c r="G1308" s="4" t="n">
        <v>40</v>
      </c>
      <c r="H1308" s="4" t="n">
        <v>59</v>
      </c>
      <c r="I1308" s="3" t="n">
        <v>36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0.0134</v>
      </c>
      <c r="O1308" s="8" t="n">
        <v>0.029</v>
      </c>
      <c r="P1308" s="3" t="n">
        <v>0.0091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453</t>
        </is>
      </c>
      <c r="V1308" s="10" t="inlineStr">
        <is>
          <t>1241</t>
        </is>
      </c>
      <c r="W1308" s="3" t="inlineStr">
        <is>
          <t>415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200.25</v>
      </c>
      <c r="AO1308" s="4" t="n">
        <v>199.27</v>
      </c>
      <c r="AP1308" s="3" t="n">
        <v>198.65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0.07545746085643788</v>
      </c>
      <c r="E1309" s="2" t="n">
        <v>-0.3317624882186599</v>
      </c>
      <c r="F1309" s="3" t="n">
        <v>-0.2345198017929434</v>
      </c>
      <c r="G1309" s="4" t="n">
        <v>43715</v>
      </c>
      <c r="H1309" s="4" t="n">
        <v>38382</v>
      </c>
      <c r="I1309" s="3" t="n">
        <v>44293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91.5052</v>
      </c>
      <c r="O1309" s="8" t="n">
        <v>87.0241</v>
      </c>
      <c r="P1309" s="3" t="n">
        <v>120.5607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2242028</t>
        </is>
      </c>
      <c r="V1309" s="10" t="inlineStr">
        <is>
          <t>1866753</t>
        </is>
      </c>
      <c r="W1309" s="3" t="inlineStr">
        <is>
          <t>2118844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265.25</v>
      </c>
      <c r="AO1309" s="4" t="n">
        <v>264.37</v>
      </c>
      <c r="AP1309" s="3" t="n">
        <v>263.75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-0.0591645959058122</v>
      </c>
      <c r="E1310" s="2" t="n">
        <v>-0.4380771963059378</v>
      </c>
      <c r="F1310" s="3" t="n">
        <v>-0.2219843818131376</v>
      </c>
      <c r="G1310" s="4" t="n">
        <v>1099</v>
      </c>
      <c r="H1310" s="4" t="n">
        <v>1497</v>
      </c>
      <c r="I1310" s="3" t="n">
        <v>809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2.5306</v>
      </c>
      <c r="O1310" s="8" t="n">
        <v>7.6654</v>
      </c>
      <c r="P1310" s="3" t="n">
        <v>0.8656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68124</t>
        </is>
      </c>
      <c r="V1310" s="10" t="inlineStr">
        <is>
          <t>295003</t>
        </is>
      </c>
      <c r="W1310" s="3" t="inlineStr">
        <is>
          <t>23435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253.38</v>
      </c>
      <c r="AO1310" s="4" t="n">
        <v>252.27</v>
      </c>
      <c r="AP1310" s="3" t="n">
        <v>251.71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</v>
      </c>
      <c r="E1311" s="2" t="n">
        <v>-0.5741626794258251</v>
      </c>
      <c r="F1311" s="3" t="n">
        <v>-0.3849855630413948</v>
      </c>
      <c r="G1311" s="4" t="n">
        <v>644</v>
      </c>
      <c r="H1311" s="4" t="n">
        <v>597</v>
      </c>
      <c r="I1311" s="3" t="n">
        <v>630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0.09119999999999999</v>
      </c>
      <c r="O1311" s="8" t="n">
        <v>0.05570000000000001</v>
      </c>
      <c r="P1311" s="3" t="n">
        <v>0.1463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31539</t>
        </is>
      </c>
      <c r="V1311" s="10" t="inlineStr">
        <is>
          <t>20655</t>
        </is>
      </c>
      <c r="W1311" s="3" t="inlineStr">
        <is>
          <t>63572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20.9</v>
      </c>
      <c r="AO1311" s="4" t="n">
        <v>20.78</v>
      </c>
      <c r="AP1311" s="3" t="n">
        <v>20.7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-0.9678720258099192</v>
      </c>
      <c r="E1312" s="2" t="n">
        <v>0.5497488801411716</v>
      </c>
      <c r="F1312" s="3" t="n">
        <v>-4.542693216334808</v>
      </c>
      <c r="G1312" s="4" t="n">
        <v>9201</v>
      </c>
      <c r="H1312" s="4" t="n">
        <v>4849</v>
      </c>
      <c r="I1312" s="3" t="n">
        <v>14848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18.4949</v>
      </c>
      <c r="O1312" s="8" t="n">
        <v>7.132400000000001</v>
      </c>
      <c r="P1312" s="3" t="n">
        <v>14.8684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553251</t>
        </is>
      </c>
      <c r="V1312" s="10" t="inlineStr">
        <is>
          <t>138330</t>
        </is>
      </c>
      <c r="W1312" s="3" t="inlineStr">
        <is>
          <t>454247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147.34</v>
      </c>
      <c r="AO1312" s="4" t="n">
        <v>148.15</v>
      </c>
      <c r="AP1312" s="3" t="n">
        <v>141.42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0.4653176063196574</v>
      </c>
      <c r="E1313" s="2" t="n">
        <v>1.378716070659206</v>
      </c>
      <c r="F1313" s="3" t="n">
        <v>-0.1274968125796903</v>
      </c>
      <c r="G1313" s="4" t="n">
        <v>7552</v>
      </c>
      <c r="H1313" s="4" t="n">
        <v>7880</v>
      </c>
      <c r="I1313" s="3" t="n">
        <v>6726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2.5873</v>
      </c>
      <c r="O1313" s="8" t="n">
        <v>5.8173</v>
      </c>
      <c r="P1313" s="3" t="n">
        <v>3.1454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34486</t>
        </is>
      </c>
      <c r="V1313" s="10" t="inlineStr">
        <is>
          <t>74491</t>
        </is>
      </c>
      <c r="W1313" s="3" t="inlineStr">
        <is>
          <t>30995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464.2</v>
      </c>
      <c r="AO1313" s="4" t="n">
        <v>470.6</v>
      </c>
      <c r="AP1313" s="3" t="n">
        <v>470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3.442340791738385</v>
      </c>
      <c r="E1314" s="2" t="n">
        <v>-2.412645590682189</v>
      </c>
      <c r="F1314" s="3" t="n">
        <v>0.2557544757033194</v>
      </c>
      <c r="G1314" s="4" t="n">
        <v>1907</v>
      </c>
      <c r="H1314" s="4" t="n">
        <v>1591</v>
      </c>
      <c r="I1314" s="3" t="n">
        <v>1781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0.6870000000000001</v>
      </c>
      <c r="O1314" s="8" t="n">
        <v>0.5145000000000001</v>
      </c>
      <c r="P1314" s="3" t="n">
        <v>0.5570000000000001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231953</t>
        </is>
      </c>
      <c r="V1314" s="10" t="inlineStr">
        <is>
          <t>213096</t>
        </is>
      </c>
      <c r="W1314" s="3" t="inlineStr">
        <is>
          <t>243400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12.02</v>
      </c>
      <c r="AO1314" s="4" t="n">
        <v>11.73</v>
      </c>
      <c r="AP1314" s="3" t="n">
        <v>11.76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-5.07084265473527</v>
      </c>
      <c r="E1315" s="2" t="n">
        <v>-4.79183032207385</v>
      </c>
      <c r="F1315" s="3" t="n">
        <v>-2.062706270627062</v>
      </c>
      <c r="G1315" s="4" t="n">
        <v>890</v>
      </c>
      <c r="H1315" s="4" t="n">
        <v>1708</v>
      </c>
      <c r="I1315" s="3" t="n">
        <v>1325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0.6043000000000001</v>
      </c>
      <c r="O1315" s="8" t="n">
        <v>1.4544</v>
      </c>
      <c r="P1315" s="3" t="n">
        <v>0.7644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12.73</v>
      </c>
      <c r="AO1315" s="4" t="n">
        <v>12.12</v>
      </c>
      <c r="AP1315" s="3" t="n">
        <v>11.87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-5.642039600100251</v>
      </c>
      <c r="E1316" s="2" t="n">
        <v>0.5755098426939763</v>
      </c>
      <c r="F1316" s="3" t="n">
        <v>-0.4900522331122799</v>
      </c>
      <c r="G1316" s="4" t="n">
        <v>2461</v>
      </c>
      <c r="H1316" s="4" t="n">
        <v>1267</v>
      </c>
      <c r="I1316" s="3" t="n">
        <v>658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4.3019</v>
      </c>
      <c r="O1316" s="8" t="n">
        <v>0.9354000000000001</v>
      </c>
      <c r="P1316" s="3" t="n">
        <v>0.4257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6755</t>
        </is>
      </c>
      <c r="V1316" s="10" t="inlineStr">
        <is>
          <t>2413</t>
        </is>
      </c>
      <c r="W1316" s="3" t="inlineStr">
        <is>
          <t>1854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1694.15</v>
      </c>
      <c r="AO1316" s="4" t="n">
        <v>1703.9</v>
      </c>
      <c r="AP1316" s="3" t="n">
        <v>1695.55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0.3730547857599659</v>
      </c>
      <c r="E1317" s="2" t="n">
        <v>-0.7220983328023859</v>
      </c>
      <c r="F1317" s="3" t="n">
        <v>0.4278532463365066</v>
      </c>
      <c r="G1317" s="4" t="n">
        <v>324</v>
      </c>
      <c r="H1317" s="4" t="n">
        <v>1423</v>
      </c>
      <c r="I1317" s="3" t="n">
        <v>977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0.1425</v>
      </c>
      <c r="O1317" s="8" t="n">
        <v>0.4979</v>
      </c>
      <c r="P1317" s="3" t="n">
        <v>0.396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1993</t>
        </is>
      </c>
      <c r="V1317" s="10" t="inlineStr">
        <is>
          <t>4546</t>
        </is>
      </c>
      <c r="W1317" s="3" t="inlineStr">
        <is>
          <t>4385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470.85</v>
      </c>
      <c r="AO1317" s="4" t="n">
        <v>467.45</v>
      </c>
      <c r="AP1317" s="3" t="n">
        <v>469.45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1.02364622786365</v>
      </c>
      <c r="E1318" s="2" t="n">
        <v>1.722565609484243</v>
      </c>
      <c r="F1318" s="3" t="n">
        <v>-0.5379021814921783</v>
      </c>
      <c r="G1318" s="4" t="n">
        <v>568</v>
      </c>
      <c r="H1318" s="4" t="n">
        <v>252</v>
      </c>
      <c r="I1318" s="3" t="n">
        <v>327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0.363</v>
      </c>
      <c r="O1318" s="8" t="n">
        <v>0.07940000000000001</v>
      </c>
      <c r="P1318" s="3" t="n">
        <v>0.0679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5839</t>
        </is>
      </c>
      <c r="V1318" s="10" t="inlineStr">
        <is>
          <t>805</t>
        </is>
      </c>
      <c r="W1318" s="3" t="inlineStr">
        <is>
          <t>731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493.45</v>
      </c>
      <c r="AO1318" s="4" t="n">
        <v>501.95</v>
      </c>
      <c r="AP1318" s="3" t="n">
        <v>499.25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6.494661921708182</v>
      </c>
      <c r="E1319" s="2" t="n">
        <v>-3.24143692564746</v>
      </c>
      <c r="F1319" s="3" t="n">
        <v>-1.001554135727851</v>
      </c>
      <c r="G1319" s="4" t="n">
        <v>754</v>
      </c>
      <c r="H1319" s="4" t="n">
        <v>394</v>
      </c>
      <c r="I1319" s="3" t="n">
        <v>201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0.1994</v>
      </c>
      <c r="O1319" s="8" t="n">
        <v>0.08169999999999999</v>
      </c>
      <c r="P1319" s="3" t="n">
        <v>0.06370000000000001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14480</t>
        </is>
      </c>
      <c r="V1319" s="10" t="inlineStr">
        <is>
          <t>6510</t>
        </is>
      </c>
      <c r="W1319" s="3" t="inlineStr">
        <is>
          <t>4491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59.85</v>
      </c>
      <c r="AO1319" s="4" t="n">
        <v>57.91</v>
      </c>
      <c r="AP1319" s="3" t="n">
        <v>57.33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1.997336884154465</v>
      </c>
      <c r="E1320" s="2" t="n">
        <v>1.999020887728462</v>
      </c>
      <c r="F1320" s="3" t="n">
        <v>-0.4079673626109952</v>
      </c>
      <c r="G1320" s="4" t="n">
        <v>209</v>
      </c>
      <c r="H1320" s="4" t="n">
        <v>92</v>
      </c>
      <c r="I1320" s="3" t="n">
        <v>76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1.4341</v>
      </c>
      <c r="O1320" s="8" t="n">
        <v>2.9267</v>
      </c>
      <c r="P1320" s="3" t="n">
        <v>0.1071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122.56</v>
      </c>
      <c r="AO1320" s="4" t="n">
        <v>125.01</v>
      </c>
      <c r="AP1320" s="3" t="n">
        <v>124.5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1.787525354969577</v>
      </c>
      <c r="E1321" s="2" t="n">
        <v>-2.092414995640797</v>
      </c>
      <c r="F1321" s="3" t="n">
        <v>-1.09400839587839</v>
      </c>
      <c r="G1321" s="4" t="n">
        <v>2685</v>
      </c>
      <c r="H1321" s="4" t="n">
        <v>2507</v>
      </c>
      <c r="I1321" s="3" t="n">
        <v>2107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2.9405</v>
      </c>
      <c r="O1321" s="8" t="n">
        <v>2.6895</v>
      </c>
      <c r="P1321" s="3" t="n">
        <v>1.764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35612</t>
        </is>
      </c>
      <c r="V1321" s="10" t="inlineStr">
        <is>
          <t>39710</t>
        </is>
      </c>
      <c r="W1321" s="3" t="inlineStr">
        <is>
          <t>25292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401.45</v>
      </c>
      <c r="AO1321" s="4" t="n">
        <v>393.05</v>
      </c>
      <c r="AP1321" s="3" t="n">
        <v>388.75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2.628241570822591</v>
      </c>
      <c r="E1322" s="2" t="n">
        <v>-3.532469746037165</v>
      </c>
      <c r="F1322" s="3" t="n">
        <v>-2.323424179513225</v>
      </c>
      <c r="G1322" s="4" t="n">
        <v>318</v>
      </c>
      <c r="H1322" s="4" t="n">
        <v>119</v>
      </c>
      <c r="I1322" s="3" t="n">
        <v>290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0.1643</v>
      </c>
      <c r="O1322" s="8" t="n">
        <v>0.0477</v>
      </c>
      <c r="P1322" s="3" t="n">
        <v>0.1361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4690</t>
        </is>
      </c>
      <c r="V1322" s="10" t="inlineStr">
        <is>
          <t>1251</t>
        </is>
      </c>
      <c r="W1322" s="3" t="inlineStr">
        <is>
          <t>4174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234.68</v>
      </c>
      <c r="AO1322" s="4" t="n">
        <v>226.39</v>
      </c>
      <c r="AP1322" s="3" t="n">
        <v>221.13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1.297468354430369</v>
      </c>
      <c r="E1323" s="2" t="n">
        <v>4.732895970009374</v>
      </c>
      <c r="F1323" s="3" t="n">
        <v>1.938851603281129</v>
      </c>
      <c r="G1323" s="4" t="n">
        <v>8</v>
      </c>
      <c r="H1323" s="4" t="n">
        <v>16</v>
      </c>
      <c r="I1323" s="3" t="n">
        <v>3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0.0009</v>
      </c>
      <c r="O1323" s="8" t="n">
        <v>0.0025</v>
      </c>
      <c r="P1323" s="3" t="n">
        <v>0.0005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64.02</v>
      </c>
      <c r="AO1323" s="4" t="n">
        <v>67.05</v>
      </c>
      <c r="AP1323" s="3" t="n">
        <v>68.34999999999999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-1.804689558268207</v>
      </c>
      <c r="E1324" s="2" t="n">
        <v>-1.538255153601931</v>
      </c>
      <c r="F1324" s="3" t="n">
        <v>-1.657659294245881</v>
      </c>
      <c r="G1324" s="4" t="n">
        <v>52625</v>
      </c>
      <c r="H1324" s="4" t="n">
        <v>22639</v>
      </c>
      <c r="I1324" s="3" t="n">
        <v>19989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85.34059999999999</v>
      </c>
      <c r="O1324" s="8" t="n">
        <v>33.6885</v>
      </c>
      <c r="P1324" s="3" t="n">
        <v>22.8849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729096</t>
        </is>
      </c>
      <c r="V1324" s="10" t="inlineStr">
        <is>
          <t>403738</t>
        </is>
      </c>
      <c r="W1324" s="3" t="inlineStr">
        <is>
          <t>238518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223.63</v>
      </c>
      <c r="AO1324" s="4" t="n">
        <v>220.19</v>
      </c>
      <c r="AP1324" s="3" t="n">
        <v>216.54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1.797155805594622</v>
      </c>
      <c r="E1325" s="2" t="n">
        <v>-0.01535155050660902</v>
      </c>
      <c r="F1325" s="3" t="n">
        <v>2.349147858129896</v>
      </c>
      <c r="G1325" s="4" t="n">
        <v>50623</v>
      </c>
      <c r="H1325" s="4" t="n">
        <v>59690</v>
      </c>
      <c r="I1325" s="3" t="n">
        <v>81188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99.185</v>
      </c>
      <c r="O1325" s="8" t="n">
        <v>184.9853</v>
      </c>
      <c r="P1325" s="3" t="n">
        <v>245.8585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6406345</t>
        </is>
      </c>
      <c r="V1325" s="10" t="inlineStr">
        <is>
          <t>7346089</t>
        </is>
      </c>
      <c r="W1325" s="3" t="inlineStr">
        <is>
          <t>9891995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540000</v>
      </c>
      <c r="AC1325" s="5" t="n">
        <v>-283500</v>
      </c>
      <c r="AD1325" s="4" t="n">
        <v>174</v>
      </c>
      <c r="AE1325" s="4" t="n">
        <v>299</v>
      </c>
      <c r="AF1325" s="5" t="n">
        <v>380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65.65000000000001</v>
      </c>
      <c r="AL1325" s="4" t="n">
        <v>65.59</v>
      </c>
      <c r="AM1325" s="5" t="n">
        <v>67.13</v>
      </c>
      <c r="AN1325" s="4" t="n">
        <v>65.14</v>
      </c>
      <c r="AO1325" s="4" t="n">
        <v>65.13</v>
      </c>
      <c r="AP1325" s="3" t="n">
        <v>66.66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1.409050274573242</v>
      </c>
      <c r="E1326" s="2" t="n">
        <v>-0.1805054151624577</v>
      </c>
      <c r="F1326" s="3" t="n">
        <v>-6.102022793220906</v>
      </c>
      <c r="G1326" s="4" t="n">
        <v>7290</v>
      </c>
      <c r="H1326" s="4" t="n">
        <v>4674</v>
      </c>
      <c r="I1326" s="3" t="n">
        <v>22011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4.3547</v>
      </c>
      <c r="O1326" s="8" t="n">
        <v>2.6897</v>
      </c>
      <c r="P1326" s="3" t="n">
        <v>19.9937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83987</t>
        </is>
      </c>
      <c r="V1326" s="10" t="inlineStr">
        <is>
          <t>55749</t>
        </is>
      </c>
      <c r="W1326" s="3" t="inlineStr">
        <is>
          <t>467638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238.22</v>
      </c>
      <c r="AO1326" s="4" t="n">
        <v>237.79</v>
      </c>
      <c r="AP1326" s="3" t="n">
        <v>223.28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4.851752021563346</v>
      </c>
      <c r="E1327" s="2" t="n">
        <v>4.884318766066836</v>
      </c>
      <c r="F1327" s="3" t="n">
        <v>4.901960784313729</v>
      </c>
      <c r="G1327" s="4" t="n">
        <v>1082</v>
      </c>
      <c r="H1327" s="4" t="n">
        <v>739</v>
      </c>
      <c r="I1327" s="3" t="n">
        <v>639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1.1978</v>
      </c>
      <c r="O1327" s="8" t="n">
        <v>0.4815</v>
      </c>
      <c r="P1327" s="3" t="n">
        <v>0.443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3.89</v>
      </c>
      <c r="AO1327" s="4" t="n">
        <v>4.08</v>
      </c>
      <c r="AP1327" s="3" t="n">
        <v>4.28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1.999999999999997</v>
      </c>
      <c r="E1328" s="2" t="n">
        <v>1.997095134350039</v>
      </c>
      <c r="F1328" s="3" t="n">
        <v>1.993592025631893</v>
      </c>
      <c r="G1328" s="4" t="n">
        <v>9</v>
      </c>
      <c r="H1328" s="4" t="n">
        <v>10</v>
      </c>
      <c r="I1328" s="3" t="n">
        <v>12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0.0013</v>
      </c>
      <c r="O1328" s="8" t="n">
        <v>0.0122</v>
      </c>
      <c r="P1328" s="3" t="n">
        <v>0.0072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27.54</v>
      </c>
      <c r="AO1328" s="4" t="n">
        <v>28.09</v>
      </c>
      <c r="AP1328" s="3" t="n">
        <v>28.65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0.5073746312684335</v>
      </c>
      <c r="E1329" s="2" t="n">
        <v>-0.1173984503404488</v>
      </c>
      <c r="F1329" s="3" t="n">
        <v>0.2664159222692283</v>
      </c>
      <c r="G1329" s="4" t="n">
        <v>37</v>
      </c>
      <c r="H1329" s="4" t="n">
        <v>23</v>
      </c>
      <c r="I1329" s="3" t="n">
        <v>19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0.0433</v>
      </c>
      <c r="O1329" s="8" t="n">
        <v>0.0175</v>
      </c>
      <c r="P1329" s="3" t="n">
        <v>0.005200000000000001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1090</t>
        </is>
      </c>
      <c r="V1329" s="10" t="inlineStr">
        <is>
          <t>583</t>
        </is>
      </c>
      <c r="W1329" s="3" t="inlineStr">
        <is>
          <t>120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255.54</v>
      </c>
      <c r="AO1329" s="4" t="n">
        <v>255.24</v>
      </c>
      <c r="AP1329" s="3" t="n">
        <v>255.92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2.310988674625042</v>
      </c>
      <c r="E1330" s="2" t="n">
        <v>-1.884816753926705</v>
      </c>
      <c r="F1330" s="3" t="n">
        <v>0.1219698124714237</v>
      </c>
      <c r="G1330" s="4" t="n">
        <v>311</v>
      </c>
      <c r="H1330" s="4" t="n">
        <v>123</v>
      </c>
      <c r="I1330" s="3" t="n">
        <v>464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0.1139</v>
      </c>
      <c r="O1330" s="8" t="n">
        <v>0.0274</v>
      </c>
      <c r="P1330" s="3" t="n">
        <v>0.1278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2438</t>
        </is>
      </c>
      <c r="V1330" s="10" t="inlineStr">
        <is>
          <t>509</t>
        </is>
      </c>
      <c r="W1330" s="3" t="inlineStr">
        <is>
          <t>2572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334.25</v>
      </c>
      <c r="AO1330" s="4" t="n">
        <v>327.95</v>
      </c>
      <c r="AP1330" s="3" t="n">
        <v>328.35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0.1390268123138011</v>
      </c>
      <c r="E1331" s="2" t="n">
        <v>0.3371677905592996</v>
      </c>
      <c r="F1331" s="3" t="n">
        <v>-1.601106938130058</v>
      </c>
      <c r="G1331" s="4" t="n">
        <v>5463</v>
      </c>
      <c r="H1331" s="4" t="n">
        <v>4420</v>
      </c>
      <c r="I1331" s="3" t="n">
        <v>3738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2.4183</v>
      </c>
      <c r="O1331" s="8" t="n">
        <v>1.6504</v>
      </c>
      <c r="P1331" s="3" t="n">
        <v>2.6105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52096</t>
        </is>
      </c>
      <c r="V1331" s="10" t="inlineStr">
        <is>
          <t>33547</t>
        </is>
      </c>
      <c r="W1331" s="3" t="inlineStr">
        <is>
          <t>62149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252.1</v>
      </c>
      <c r="AO1331" s="4" t="n">
        <v>252.95</v>
      </c>
      <c r="AP1331" s="3" t="n">
        <v>248.9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1.256789860475016</v>
      </c>
      <c r="E1332" s="2" t="n">
        <v>-1.49363626801303</v>
      </c>
      <c r="F1332" s="3" t="n">
        <v>6.460224239188464</v>
      </c>
      <c r="G1332" s="4" t="n">
        <v>1714</v>
      </c>
      <c r="H1332" s="4" t="n">
        <v>677</v>
      </c>
      <c r="I1332" s="3" t="n">
        <v>5319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0.6648000000000001</v>
      </c>
      <c r="O1332" s="8" t="n">
        <v>0.3076</v>
      </c>
      <c r="P1332" s="3" t="n">
        <v>3.7806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40980</t>
        </is>
      </c>
      <c r="V1332" s="10" t="inlineStr">
        <is>
          <t>25081</t>
        </is>
      </c>
      <c r="W1332" s="3" t="inlineStr">
        <is>
          <t>126163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95.06999999999999</v>
      </c>
      <c r="AO1332" s="4" t="n">
        <v>93.65000000000001</v>
      </c>
      <c r="AP1332" s="3" t="n">
        <v>99.7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3.959679632725355</v>
      </c>
      <c r="E1333" s="2" t="n">
        <v>-0.2632042112673774</v>
      </c>
      <c r="F1333" s="3" t="n">
        <v>-1.939535891039467</v>
      </c>
      <c r="G1333" s="4" t="n">
        <v>2954</v>
      </c>
      <c r="H1333" s="4" t="n">
        <v>1339</v>
      </c>
      <c r="I1333" s="3" t="n">
        <v>1265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7.355499999999999</v>
      </c>
      <c r="O1333" s="8" t="n">
        <v>2.998</v>
      </c>
      <c r="P1333" s="3" t="n">
        <v>2.4637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6589</t>
        </is>
      </c>
      <c r="V1333" s="10" t="inlineStr">
        <is>
          <t>2697</t>
        </is>
      </c>
      <c r="W1333" s="3" t="inlineStr">
        <is>
          <t>2092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6249.9</v>
      </c>
      <c r="AO1333" s="4" t="n">
        <v>6233.45</v>
      </c>
      <c r="AP1333" s="3" t="n">
        <v>6112.55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1.274681329667596</v>
      </c>
      <c r="E1334" s="2" t="n">
        <v>0.4442250740375116</v>
      </c>
      <c r="F1334" s="3" t="n">
        <v>-1.154791154791169</v>
      </c>
      <c r="G1334" s="4" t="n">
        <v>13428</v>
      </c>
      <c r="H1334" s="4" t="n">
        <v>21417</v>
      </c>
      <c r="I1334" s="3" t="n">
        <v>13790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9.984299999999999</v>
      </c>
      <c r="O1334" s="8" t="n">
        <v>16.6231</v>
      </c>
      <c r="P1334" s="3" t="n">
        <v>11.3064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1058096</t>
        </is>
      </c>
      <c r="V1334" s="10" t="inlineStr">
        <is>
          <t>938656</t>
        </is>
      </c>
      <c r="W1334" s="3" t="inlineStr">
        <is>
          <t>1052095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40.52</v>
      </c>
      <c r="AO1334" s="4" t="n">
        <v>40.7</v>
      </c>
      <c r="AP1334" s="3" t="n">
        <v>40.23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0.1566906925728612</v>
      </c>
      <c r="E1335" s="2" t="n">
        <v>-2.127659574468089</v>
      </c>
      <c r="F1335" s="3" t="n">
        <v>1.32672634271099</v>
      </c>
      <c r="G1335" s="4" t="n">
        <v>122092</v>
      </c>
      <c r="H1335" s="4" t="n">
        <v>155640</v>
      </c>
      <c r="I1335" s="3" t="n">
        <v>115389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391.4864</v>
      </c>
      <c r="O1335" s="8" t="n">
        <v>420.6304</v>
      </c>
      <c r="P1335" s="3" t="n">
        <v>282.8103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8857241</t>
        </is>
      </c>
      <c r="V1335" s="10" t="inlineStr">
        <is>
          <t>8132406</t>
        </is>
      </c>
      <c r="W1335" s="3" t="inlineStr">
        <is>
          <t>5594486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256500</v>
      </c>
      <c r="AC1335" s="5" t="n">
        <v>10500</v>
      </c>
      <c r="AD1335" s="4" t="n">
        <v>233</v>
      </c>
      <c r="AE1335" s="4" t="n">
        <v>483</v>
      </c>
      <c r="AF1335" s="5" t="n">
        <v>255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322.15</v>
      </c>
      <c r="AL1335" s="4" t="n">
        <v>316.4</v>
      </c>
      <c r="AM1335" s="5" t="n">
        <v>319.35</v>
      </c>
      <c r="AN1335" s="4" t="n">
        <v>319.6</v>
      </c>
      <c r="AO1335" s="4" t="n">
        <v>312.8</v>
      </c>
      <c r="AP1335" s="3" t="n">
        <v>316.95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-0.4746576463527767</v>
      </c>
      <c r="E1336" s="2" t="n">
        <v>-0.2905383181668652</v>
      </c>
      <c r="F1336" s="3" t="n">
        <v>-0.2693935895321398</v>
      </c>
      <c r="G1336" s="4" t="n">
        <v>3569</v>
      </c>
      <c r="H1336" s="4" t="n">
        <v>3588</v>
      </c>
      <c r="I1336" s="3" t="n">
        <v>2401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2.3092</v>
      </c>
      <c r="O1336" s="8" t="n">
        <v>2.4546</v>
      </c>
      <c r="P1336" s="3" t="n">
        <v>1.3083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15086</t>
        </is>
      </c>
      <c r="V1336" s="10" t="inlineStr">
        <is>
          <t>10831</t>
        </is>
      </c>
      <c r="W1336" s="3" t="inlineStr">
        <is>
          <t>7883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912.1</v>
      </c>
      <c r="AO1336" s="4" t="n">
        <v>909.45</v>
      </c>
      <c r="AP1336" s="3" t="n">
        <v>907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0.8782715615668365</v>
      </c>
      <c r="E1337" s="2" t="n">
        <v>-1.532300191537516</v>
      </c>
      <c r="F1337" s="3" t="n">
        <v>-0.08841732979664013</v>
      </c>
      <c r="G1337" s="4" t="n">
        <v>268</v>
      </c>
      <c r="H1337" s="4" t="n">
        <v>198</v>
      </c>
      <c r="I1337" s="3" t="n">
        <v>220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0.1998</v>
      </c>
      <c r="O1337" s="8" t="n">
        <v>0.221</v>
      </c>
      <c r="P1337" s="3" t="n">
        <v>0.1669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-</t>
        </is>
      </c>
      <c r="V1337" s="10" t="inlineStr">
        <is>
          <t>-</t>
        </is>
      </c>
      <c r="W1337" s="3" t="inlineStr">
        <is>
          <t>-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287.15</v>
      </c>
      <c r="AO1337" s="4" t="n">
        <v>282.75</v>
      </c>
      <c r="AP1337" s="3" t="n">
        <v>282.5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5.316066725197541</v>
      </c>
      <c r="E1338" s="2" t="n">
        <v>-1.533908549039223</v>
      </c>
      <c r="F1338" s="3" t="n">
        <v>-3.734496041992976</v>
      </c>
      <c r="G1338" s="4" t="n">
        <v>39386</v>
      </c>
      <c r="H1338" s="4" t="n">
        <v>27178</v>
      </c>
      <c r="I1338" s="3" t="n">
        <v>17511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116.8883</v>
      </c>
      <c r="O1338" s="8" t="n">
        <v>66.29510000000001</v>
      </c>
      <c r="P1338" s="3" t="n">
        <v>47.1024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69534</t>
        </is>
      </c>
      <c r="V1338" s="10" t="inlineStr">
        <is>
          <t>52232</t>
        </is>
      </c>
      <c r="W1338" s="3" t="inlineStr">
        <is>
          <t>31388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5997.75</v>
      </c>
      <c r="AO1338" s="4" t="n">
        <v>5905.75</v>
      </c>
      <c r="AP1338" s="3" t="n">
        <v>5685.2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0.8942512420156075</v>
      </c>
      <c r="E1339" s="2" t="n">
        <v>2.715250422059661</v>
      </c>
      <c r="F1339" s="3" t="n">
        <v>-1.520339679495962</v>
      </c>
      <c r="G1339" s="4" t="n">
        <v>6559</v>
      </c>
      <c r="H1339" s="4" t="n">
        <v>21519</v>
      </c>
      <c r="I1339" s="3" t="n">
        <v>8551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3.4043</v>
      </c>
      <c r="O1339" s="8" t="n">
        <v>14.2458</v>
      </c>
      <c r="P1339" s="3" t="n">
        <v>9.9315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48108</t>
        </is>
      </c>
      <c r="V1339" s="10" t="inlineStr">
        <is>
          <t>272575</t>
        </is>
      </c>
      <c r="W1339" s="3" t="inlineStr">
        <is>
          <t>215103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355.4</v>
      </c>
      <c r="AO1339" s="4" t="n">
        <v>365.05</v>
      </c>
      <c r="AP1339" s="3" t="n">
        <v>359.5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0.1904136572554117</v>
      </c>
      <c r="E1340" s="2" t="n">
        <v>-0.2424798479585848</v>
      </c>
      <c r="F1340" s="3" t="n">
        <v>-0.8803048219682061</v>
      </c>
      <c r="G1340" s="4" t="n">
        <v>346</v>
      </c>
      <c r="H1340" s="4" t="n">
        <v>313</v>
      </c>
      <c r="I1340" s="3" t="n">
        <v>446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0.2561</v>
      </c>
      <c r="O1340" s="8" t="n">
        <v>0.1485</v>
      </c>
      <c r="P1340" s="3" t="n">
        <v>0.3357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12584</t>
        </is>
      </c>
      <c r="V1340" s="10" t="inlineStr">
        <is>
          <t>7270</t>
        </is>
      </c>
      <c r="W1340" s="3" t="inlineStr">
        <is>
          <t>12523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152.59</v>
      </c>
      <c r="AO1340" s="4" t="n">
        <v>152.22</v>
      </c>
      <c r="AP1340" s="3" t="n">
        <v>150.88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-2.603642865124593</v>
      </c>
      <c r="E1341" s="2" t="n">
        <v>-0.2868288205598898</v>
      </c>
      <c r="F1341" s="3" t="n">
        <v>-0.2071108042802814</v>
      </c>
      <c r="G1341" s="4" t="n">
        <v>102664</v>
      </c>
      <c r="H1341" s="4" t="n">
        <v>70253</v>
      </c>
      <c r="I1341" s="3" t="n">
        <v>52533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113.7068</v>
      </c>
      <c r="O1341" s="8" t="n">
        <v>60.72640000000001</v>
      </c>
      <c r="P1341" s="3" t="n">
        <v>75.3001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3507693</t>
        </is>
      </c>
      <c r="V1341" s="10" t="inlineStr">
        <is>
          <t>1580488</t>
        </is>
      </c>
      <c r="W1341" s="3" t="inlineStr">
        <is>
          <t>2268786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11800</v>
      </c>
      <c r="AC1341" s="5" t="n">
        <v>35400</v>
      </c>
      <c r="AD1341" s="4" t="n">
        <v>22</v>
      </c>
      <c r="AE1341" s="4" t="n">
        <v>25</v>
      </c>
      <c r="AF1341" s="5" t="n">
        <v>58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171.5</v>
      </c>
      <c r="AL1341" s="4" t="n">
        <v>170.7</v>
      </c>
      <c r="AM1341" s="5" t="n">
        <v>169.83</v>
      </c>
      <c r="AN1341" s="4" t="n">
        <v>174.32</v>
      </c>
      <c r="AO1341" s="4" t="n">
        <v>173.82</v>
      </c>
      <c r="AP1341" s="3" t="n">
        <v>173.46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-0.6690909090909124</v>
      </c>
      <c r="E1342" s="2" t="n">
        <v>-2.006150241616625</v>
      </c>
      <c r="F1342" s="3" t="n">
        <v>0.7770472205618547</v>
      </c>
      <c r="G1342" s="4" t="n">
        <v>1127</v>
      </c>
      <c r="H1342" s="4" t="n">
        <v>1202</v>
      </c>
      <c r="I1342" s="3" t="n">
        <v>625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0.5278</v>
      </c>
      <c r="O1342" s="8" t="n">
        <v>0.5329</v>
      </c>
      <c r="P1342" s="3" t="n">
        <v>0.2757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9870</t>
        </is>
      </c>
      <c r="V1342" s="10" t="inlineStr">
        <is>
          <t>9776</t>
        </is>
      </c>
      <c r="W1342" s="3" t="inlineStr">
        <is>
          <t>4847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341.45</v>
      </c>
      <c r="AO1342" s="4" t="n">
        <v>334.6</v>
      </c>
      <c r="AP1342" s="3" t="n">
        <v>337.2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0.3717472118959161</v>
      </c>
      <c r="E1343" s="2" t="n">
        <v>1.796296296296294</v>
      </c>
      <c r="F1343" s="3" t="n">
        <v>-1.728215390212836</v>
      </c>
      <c r="G1343" s="4" t="n">
        <v>185</v>
      </c>
      <c r="H1343" s="4" t="n">
        <v>409</v>
      </c>
      <c r="I1343" s="3" t="n">
        <v>81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0.0907</v>
      </c>
      <c r="O1343" s="8" t="n">
        <v>0.06370000000000001</v>
      </c>
      <c r="P1343" s="3" t="n">
        <v>0.03870000000000001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10478</t>
        </is>
      </c>
      <c r="V1343" s="10" t="inlineStr">
        <is>
          <t>7826</t>
        </is>
      </c>
      <c r="W1343" s="3" t="inlineStr">
        <is>
          <t>5969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54</v>
      </c>
      <c r="AO1343" s="4" t="n">
        <v>54.97</v>
      </c>
      <c r="AP1343" s="3" t="n">
        <v>54.02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0.2329788400394694</v>
      </c>
      <c r="E1344" s="2" t="n">
        <v>-1.684486860455574</v>
      </c>
      <c r="F1344" s="3" t="n">
        <v>1.513086529635903</v>
      </c>
      <c r="G1344" s="4" t="n">
        <v>30017</v>
      </c>
      <c r="H1344" s="4" t="n">
        <v>32321</v>
      </c>
      <c r="I1344" s="3" t="n">
        <v>59429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79.08750000000001</v>
      </c>
      <c r="O1344" s="8" t="n">
        <v>53.3584</v>
      </c>
      <c r="P1344" s="3" t="n">
        <v>99.24600000000001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223393</t>
        </is>
      </c>
      <c r="V1344" s="10" t="inlineStr">
        <is>
          <t>123342</t>
        </is>
      </c>
      <c r="W1344" s="3" t="inlineStr">
        <is>
          <t>206033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9800</v>
      </c>
      <c r="AC1344" s="5" t="n">
        <v>2100</v>
      </c>
      <c r="AD1344" s="4" t="n">
        <v>119</v>
      </c>
      <c r="AE1344" s="4" t="n">
        <v>87</v>
      </c>
      <c r="AF1344" s="5" t="n">
        <v>127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1792</v>
      </c>
      <c r="AL1344" s="4" t="n">
        <v>1777.8</v>
      </c>
      <c r="AM1344" s="5" t="n">
        <v>1787.45</v>
      </c>
      <c r="AN1344" s="4" t="n">
        <v>1828.45</v>
      </c>
      <c r="AO1344" s="4" t="n">
        <v>1797.65</v>
      </c>
      <c r="AP1344" s="3" t="n">
        <v>1824.85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0.09191176470588126</v>
      </c>
      <c r="E1345" s="2" t="n">
        <v>4.021071963655692</v>
      </c>
      <c r="F1345" s="3" t="n">
        <v>-3.944617386052122</v>
      </c>
      <c r="G1345" s="4" t="n">
        <v>753</v>
      </c>
      <c r="H1345" s="4" t="n">
        <v>1186</v>
      </c>
      <c r="I1345" s="3" t="n">
        <v>758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0.1644</v>
      </c>
      <c r="O1345" s="8" t="n">
        <v>0.5314</v>
      </c>
      <c r="P1345" s="3" t="n">
        <v>0.2546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4014</t>
        </is>
      </c>
      <c r="V1345" s="10" t="inlineStr">
        <is>
          <t>8379</t>
        </is>
      </c>
      <c r="W1345" s="3" t="inlineStr">
        <is>
          <t>6734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206.91</v>
      </c>
      <c r="AO1345" s="4" t="n">
        <v>215.23</v>
      </c>
      <c r="AP1345" s="3" t="n">
        <v>206.74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0.9600372956329336</v>
      </c>
      <c r="E1346" s="2" t="n">
        <v>-0.4134383574147753</v>
      </c>
      <c r="F1346" s="3" t="n">
        <v>1.930739245065331</v>
      </c>
      <c r="G1346" s="4" t="n">
        <v>30112</v>
      </c>
      <c r="H1346" s="4" t="n">
        <v>27266</v>
      </c>
      <c r="I1346" s="3" t="n">
        <v>28061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110.3433</v>
      </c>
      <c r="O1346" s="8" t="n">
        <v>95.7225</v>
      </c>
      <c r="P1346" s="3" t="n">
        <v>104.4298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59090</t>
        </is>
      </c>
      <c r="V1346" s="10" t="inlineStr">
        <is>
          <t>49856</t>
        </is>
      </c>
      <c r="W1346" s="3" t="inlineStr">
        <is>
          <t>46102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-350</v>
      </c>
      <c r="AC1346" s="5" t="n">
        <v>2750</v>
      </c>
      <c r="AD1346" s="4" t="n">
        <v>169</v>
      </c>
      <c r="AE1346" s="4" t="n">
        <v>72</v>
      </c>
      <c r="AF1346" s="5" t="n">
        <v>172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9321.75</v>
      </c>
      <c r="AL1346" s="4" t="n">
        <v>9314.799999999999</v>
      </c>
      <c r="AM1346" s="5" t="n">
        <v>9447.950000000001</v>
      </c>
      <c r="AN1346" s="4" t="n">
        <v>9312.15</v>
      </c>
      <c r="AO1346" s="4" t="n">
        <v>9273.65</v>
      </c>
      <c r="AP1346" s="3" t="n">
        <v>9452.700000000001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6.449623874707124</v>
      </c>
      <c r="E1347" s="2" t="n">
        <v>-1.529193697868402</v>
      </c>
      <c r="F1347" s="3" t="n">
        <v>-0.04705882352940909</v>
      </c>
      <c r="G1347" s="4" t="n">
        <v>76227</v>
      </c>
      <c r="H1347" s="4" t="n">
        <v>64283</v>
      </c>
      <c r="I1347" s="3" t="n">
        <v>46190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203.9461</v>
      </c>
      <c r="O1347" s="8" t="n">
        <v>100.2641</v>
      </c>
      <c r="P1347" s="3" t="n">
        <v>85.84450000000001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1458595</t>
        </is>
      </c>
      <c r="V1347" s="10" t="inlineStr">
        <is>
          <t>883690</t>
        </is>
      </c>
      <c r="W1347" s="3" t="inlineStr">
        <is>
          <t>536762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2150</v>
      </c>
      <c r="AC1347" s="5" t="n">
        <v>7525</v>
      </c>
      <c r="AD1347" s="4" t="n">
        <v>163</v>
      </c>
      <c r="AE1347" s="4" t="n">
        <v>63</v>
      </c>
      <c r="AF1347" s="5" t="n">
        <v>88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429.25</v>
      </c>
      <c r="AL1347" s="4" t="n">
        <v>422.1</v>
      </c>
      <c r="AM1347" s="5" t="n">
        <v>420.05</v>
      </c>
      <c r="AN1347" s="4" t="n">
        <v>431.6</v>
      </c>
      <c r="AO1347" s="4" t="n">
        <v>425</v>
      </c>
      <c r="AP1347" s="3" t="n">
        <v>424.8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4.990226514890196</v>
      </c>
      <c r="E1348" s="2" t="n">
        <v>4.993976563355605</v>
      </c>
      <c r="F1348" s="3" t="n">
        <v>-3.671638677375624</v>
      </c>
      <c r="G1348" s="4" t="n">
        <v>147</v>
      </c>
      <c r="H1348" s="4" t="n">
        <v>129</v>
      </c>
      <c r="I1348" s="3" t="n">
        <v>3310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0.3522</v>
      </c>
      <c r="O1348" s="8" t="n">
        <v>0.3915</v>
      </c>
      <c r="P1348" s="3" t="n">
        <v>5.289099999999999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38574</t>
        </is>
      </c>
      <c r="V1348" s="10" t="inlineStr">
        <is>
          <t>40836</t>
        </is>
      </c>
      <c r="W1348" s="3" t="inlineStr">
        <is>
          <t>248579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91.31</v>
      </c>
      <c r="AO1348" s="4" t="n">
        <v>95.87</v>
      </c>
      <c r="AP1348" s="3" t="n">
        <v>92.34999999999999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0.3261985046180945</v>
      </c>
      <c r="E1349" s="2" t="n">
        <v>-0.8840828553684387</v>
      </c>
      <c r="F1349" s="3" t="n">
        <v>-0.4459842984040364</v>
      </c>
      <c r="G1349" s="4" t="n">
        <v>31784</v>
      </c>
      <c r="H1349" s="4" t="n">
        <v>28015</v>
      </c>
      <c r="I1349" s="3" t="n">
        <v>26496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49.09840000000001</v>
      </c>
      <c r="O1349" s="8" t="n">
        <v>45.2146</v>
      </c>
      <c r="P1349" s="3" t="n">
        <v>37.149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110398</t>
        </is>
      </c>
      <c r="V1349" s="10" t="inlineStr">
        <is>
          <t>95568</t>
        </is>
      </c>
      <c r="W1349" s="3" t="inlineStr">
        <is>
          <t>62058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1368.65</v>
      </c>
      <c r="AO1349" s="4" t="n">
        <v>1356.55</v>
      </c>
      <c r="AP1349" s="3" t="n">
        <v>1350.5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2.48270248270248</v>
      </c>
      <c r="E1350" s="2" t="n">
        <v>-0.327640984908656</v>
      </c>
      <c r="F1350" s="3" t="n">
        <v>1.294949696184876</v>
      </c>
      <c r="G1350" s="4" t="n">
        <v>415</v>
      </c>
      <c r="H1350" s="4" t="n">
        <v>879</v>
      </c>
      <c r="I1350" s="3" t="n">
        <v>343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0.0992</v>
      </c>
      <c r="O1350" s="8" t="n">
        <v>0.06469999999999999</v>
      </c>
      <c r="P1350" s="3" t="n">
        <v>0.0601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6547</t>
        </is>
      </c>
      <c r="V1350" s="10" t="inlineStr">
        <is>
          <t>2451</t>
        </is>
      </c>
      <c r="W1350" s="3" t="inlineStr">
        <is>
          <t>3846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100.72</v>
      </c>
      <c r="AO1350" s="4" t="n">
        <v>100.39</v>
      </c>
      <c r="AP1350" s="3" t="n">
        <v>101.69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0.2571244911077725</v>
      </c>
      <c r="E1351" s="2" t="n">
        <v>3.34473178029493</v>
      </c>
      <c r="F1351" s="3" t="n">
        <v>-2.398924619997925</v>
      </c>
      <c r="G1351" s="4" t="n">
        <v>1239</v>
      </c>
      <c r="H1351" s="4" t="n">
        <v>2677</v>
      </c>
      <c r="I1351" s="3" t="n">
        <v>810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0.5075999999999999</v>
      </c>
      <c r="O1351" s="8" t="n">
        <v>1.5116</v>
      </c>
      <c r="P1351" s="3" t="n">
        <v>0.4047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17181</t>
        </is>
      </c>
      <c r="V1351" s="10" t="inlineStr">
        <is>
          <t>68084</t>
        </is>
      </c>
      <c r="W1351" s="3" t="inlineStr">
        <is>
          <t>25766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93.58</v>
      </c>
      <c r="AO1351" s="4" t="n">
        <v>96.70999999999999</v>
      </c>
      <c r="AP1351" s="3" t="n">
        <v>94.39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-0.5150745141130416</v>
      </c>
      <c r="E1352" s="2" t="n">
        <v>0.8145795940908314</v>
      </c>
      <c r="F1352" s="3" t="n">
        <v>-3.321007943029303</v>
      </c>
      <c r="G1352" s="4" t="n">
        <v>1644</v>
      </c>
      <c r="H1352" s="4" t="n">
        <v>1391</v>
      </c>
      <c r="I1352" s="3" t="n">
        <v>1905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0.8849</v>
      </c>
      <c r="O1352" s="8" t="n">
        <v>0.9997</v>
      </c>
      <c r="P1352" s="3" t="n">
        <v>1.9645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17175</t>
        </is>
      </c>
      <c r="V1352" s="10" t="inlineStr">
        <is>
          <t>37161</t>
        </is>
      </c>
      <c r="W1352" s="3" t="inlineStr">
        <is>
          <t>69915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144.86</v>
      </c>
      <c r="AO1352" s="4" t="n">
        <v>146.04</v>
      </c>
      <c r="AP1352" s="3" t="n">
        <v>141.19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1.936289818863202</v>
      </c>
      <c r="E1353" s="2" t="n">
        <v>0.1225490196078405</v>
      </c>
      <c r="F1353" s="3" t="n">
        <v>1.774785801713581</v>
      </c>
      <c r="G1353" s="4" t="n">
        <v>80</v>
      </c>
      <c r="H1353" s="4" t="n">
        <v>79</v>
      </c>
      <c r="I1353" s="3" t="n">
        <v>86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0.0121</v>
      </c>
      <c r="O1353" s="8" t="n">
        <v>0.0068</v>
      </c>
      <c r="P1353" s="3" t="n">
        <v>0.0089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4100</t>
        </is>
      </c>
      <c r="V1353" s="10" t="inlineStr">
        <is>
          <t>3145</t>
        </is>
      </c>
      <c r="W1353" s="3" t="inlineStr">
        <is>
          <t>5129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16.32</v>
      </c>
      <c r="AO1353" s="4" t="n">
        <v>16.34</v>
      </c>
      <c r="AP1353" s="3" t="n">
        <v>16.63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0.4816955684007708</v>
      </c>
      <c r="E1354" s="2" t="n">
        <v>-1.131351869606896</v>
      </c>
      <c r="F1354" s="3" t="n">
        <v>0.7370054305663216</v>
      </c>
      <c r="G1354" s="4" t="n">
        <v>4557</v>
      </c>
      <c r="H1354" s="4" t="n">
        <v>2890</v>
      </c>
      <c r="I1354" s="3" t="n">
        <v>3275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4.2938</v>
      </c>
      <c r="O1354" s="8" t="n">
        <v>2.7326</v>
      </c>
      <c r="P1354" s="3" t="n">
        <v>3.1638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424561</t>
        </is>
      </c>
      <c r="V1354" s="10" t="inlineStr">
        <is>
          <t>337312</t>
        </is>
      </c>
      <c r="W1354" s="3" t="inlineStr">
        <is>
          <t>268091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52.15</v>
      </c>
      <c r="AO1354" s="4" t="n">
        <v>51.56</v>
      </c>
      <c r="AP1354" s="3" t="n">
        <v>51.94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2.971271153089329</v>
      </c>
      <c r="E1355" s="2" t="n">
        <v>-2.102044716223963</v>
      </c>
      <c r="F1355" s="3" t="n">
        <v>-2.830372828420836</v>
      </c>
      <c r="G1355" s="4" t="n">
        <v>95035</v>
      </c>
      <c r="H1355" s="4" t="n">
        <v>110610</v>
      </c>
      <c r="I1355" s="3" t="n">
        <v>126570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301.8682</v>
      </c>
      <c r="O1355" s="8" t="n">
        <v>316.9852</v>
      </c>
      <c r="P1355" s="3" t="n">
        <v>251.6489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4657334</t>
        </is>
      </c>
      <c r="V1355" s="10" t="inlineStr">
        <is>
          <t>6192797</t>
        </is>
      </c>
      <c r="W1355" s="3" t="inlineStr">
        <is>
          <t>4011350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242550</v>
      </c>
      <c r="AC1355" s="5" t="n">
        <v>221375</v>
      </c>
      <c r="AD1355" s="4" t="n">
        <v>315</v>
      </c>
      <c r="AE1355" s="4" t="n">
        <v>340</v>
      </c>
      <c r="AF1355" s="5" t="n">
        <v>462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258.9</v>
      </c>
      <c r="AL1355" s="4" t="n">
        <v>253.7</v>
      </c>
      <c r="AM1355" s="5" t="n">
        <v>250.85</v>
      </c>
      <c r="AN1355" s="4" t="n">
        <v>261.65</v>
      </c>
      <c r="AO1355" s="4" t="n">
        <v>256.15</v>
      </c>
      <c r="AP1355" s="3" t="n">
        <v>248.9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-3.755364806866949</v>
      </c>
      <c r="E1356" s="2" t="n">
        <v>-5.183946488294312</v>
      </c>
      <c r="F1356" s="3" t="n">
        <v>-0.9700176366843191</v>
      </c>
      <c r="G1356" s="4" t="n">
        <v>6839</v>
      </c>
      <c r="H1356" s="4" t="n">
        <v>5192</v>
      </c>
      <c r="I1356" s="3" t="n">
        <v>3404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7.307200000000001</v>
      </c>
      <c r="O1356" s="8" t="n">
        <v>4.8208</v>
      </c>
      <c r="P1356" s="3" t="n">
        <v>2.4126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364870</t>
        </is>
      </c>
      <c r="V1356" s="10" t="inlineStr">
        <is>
          <t>341338</t>
        </is>
      </c>
      <c r="W1356" s="3" t="inlineStr">
        <is>
          <t>110436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71.76000000000001</v>
      </c>
      <c r="AO1356" s="4" t="n">
        <v>68.04000000000001</v>
      </c>
      <c r="AP1356" s="3" t="n">
        <v>67.38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4.046242774566483</v>
      </c>
      <c r="E1357" s="2" t="n">
        <v>7.222222222222214</v>
      </c>
      <c r="F1357" s="3" t="n">
        <v>-0.0501420691960479</v>
      </c>
      <c r="G1357" s="4" t="n">
        <v>19698</v>
      </c>
      <c r="H1357" s="4" t="n">
        <v>17806</v>
      </c>
      <c r="I1357" s="3" t="n">
        <v>9889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20.2609</v>
      </c>
      <c r="O1357" s="8" t="n">
        <v>19.6657</v>
      </c>
      <c r="P1357" s="3" t="n">
        <v>9.2035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102196</t>
        </is>
      </c>
      <c r="V1357" s="10" t="inlineStr">
        <is>
          <t>139311</t>
        </is>
      </c>
      <c r="W1357" s="3" t="inlineStr">
        <is>
          <t>65053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279</v>
      </c>
      <c r="AO1357" s="4" t="n">
        <v>299.15</v>
      </c>
      <c r="AP1357" s="3" t="n">
        <v>299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0.1537963412659757</v>
      </c>
      <c r="E1358" s="2" t="n">
        <v>4.88967914006304</v>
      </c>
      <c r="F1358" s="3" t="n">
        <v>1.001695176452458</v>
      </c>
      <c r="G1358" s="4" t="n">
        <v>4930</v>
      </c>
      <c r="H1358" s="4" t="n">
        <v>6131</v>
      </c>
      <c r="I1358" s="3" t="n">
        <v>6503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16.0278</v>
      </c>
      <c r="O1358" s="8" t="n">
        <v>12.2281</v>
      </c>
      <c r="P1358" s="3" t="n">
        <v>9.216200000000001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189314</t>
        </is>
      </c>
      <c r="V1358" s="10" t="inlineStr">
        <is>
          <t>111506</t>
        </is>
      </c>
      <c r="W1358" s="3" t="inlineStr">
        <is>
          <t>67541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618.65</v>
      </c>
      <c r="AO1358" s="4" t="n">
        <v>648.9</v>
      </c>
      <c r="AP1358" s="3" t="n">
        <v>655.4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0</v>
      </c>
      <c r="E1359" s="2" t="n">
        <v>-1.052631578947368</v>
      </c>
      <c r="F1359" s="3" t="n">
        <v>-1.595744680851064</v>
      </c>
      <c r="G1359" s="4" t="n">
        <v>67</v>
      </c>
      <c r="H1359" s="4" t="n">
        <v>45</v>
      </c>
      <c r="I1359" s="3" t="n">
        <v>54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0.1059</v>
      </c>
      <c r="O1359" s="8" t="n">
        <v>0.0429</v>
      </c>
      <c r="P1359" s="3" t="n">
        <v>0.0303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-</t>
        </is>
      </c>
      <c r="V1359" s="10" t="inlineStr">
        <is>
          <t>-</t>
        </is>
      </c>
      <c r="W1359" s="3" t="inlineStr">
        <is>
          <t>-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190</v>
      </c>
      <c r="AO1359" s="4" t="n">
        <v>188</v>
      </c>
      <c r="AP1359" s="3" t="n">
        <v>185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1.377918507950865</v>
      </c>
      <c r="E1360" s="2" t="n">
        <v>2.828213488930842</v>
      </c>
      <c r="F1360" s="3" t="n">
        <v>-6.562301812477049</v>
      </c>
      <c r="G1360" s="4" t="n">
        <v>17853</v>
      </c>
      <c r="H1360" s="4" t="n">
        <v>11416</v>
      </c>
      <c r="I1360" s="3" t="n">
        <v>12714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16.6699</v>
      </c>
      <c r="O1360" s="8" t="n">
        <v>8.607799999999999</v>
      </c>
      <c r="P1360" s="3" t="n">
        <v>8.212200000000001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47969</t>
        </is>
      </c>
      <c r="V1360" s="10" t="inlineStr">
        <is>
          <t>23784</t>
        </is>
      </c>
      <c r="W1360" s="3" t="inlineStr">
        <is>
          <t>32051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1456.75</v>
      </c>
      <c r="AO1360" s="4" t="n">
        <v>1497.95</v>
      </c>
      <c r="AP1360" s="3" t="n">
        <v>1399.65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2.05359378913098</v>
      </c>
      <c r="E1361" s="2" t="n">
        <v>-0.736196319018398</v>
      </c>
      <c r="F1361" s="3" t="n">
        <v>-0.9888751545117569</v>
      </c>
      <c r="G1361" s="4" t="n">
        <v>4488</v>
      </c>
      <c r="H1361" s="4" t="n">
        <v>1436</v>
      </c>
      <c r="I1361" s="3" t="n">
        <v>1331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4.1649</v>
      </c>
      <c r="O1361" s="8" t="n">
        <v>0.773</v>
      </c>
      <c r="P1361" s="3" t="n">
        <v>0.8523000000000001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401457</t>
        </is>
      </c>
      <c r="V1361" s="10" t="inlineStr">
        <is>
          <t>66573</t>
        </is>
      </c>
      <c r="W1361" s="3" t="inlineStr">
        <is>
          <t>104253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40.75</v>
      </c>
      <c r="AO1361" s="4" t="n">
        <v>40.45</v>
      </c>
      <c r="AP1361" s="3" t="n">
        <v>40.05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0.2136752136752281</v>
      </c>
      <c r="E1362" s="2" t="n">
        <v>1.172707889125793</v>
      </c>
      <c r="F1362" s="3" t="n">
        <v>1.7913593256059</v>
      </c>
      <c r="G1362" s="4" t="n">
        <v>737</v>
      </c>
      <c r="H1362" s="4" t="n">
        <v>1823</v>
      </c>
      <c r="I1362" s="3" t="n">
        <v>2765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0.1383</v>
      </c>
      <c r="O1362" s="8" t="n">
        <v>0.6776000000000001</v>
      </c>
      <c r="P1362" s="3" t="n">
        <v>1.7231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29715</t>
        </is>
      </c>
      <c r="V1362" s="10" t="inlineStr">
        <is>
          <t>77322</t>
        </is>
      </c>
      <c r="W1362" s="3" t="inlineStr">
        <is>
          <t>142958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9.380000000000001</v>
      </c>
      <c r="AO1362" s="4" t="n">
        <v>9.49</v>
      </c>
      <c r="AP1362" s="3" t="n">
        <v>9.66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1.203720590917385</v>
      </c>
      <c r="E1363" s="2" t="n">
        <v>2.468913317714912</v>
      </c>
      <c r="F1363" s="3" t="n">
        <v>-1.494899753781217</v>
      </c>
      <c r="G1363" s="4" t="n">
        <v>998</v>
      </c>
      <c r="H1363" s="4" t="n">
        <v>402</v>
      </c>
      <c r="I1363" s="3" t="n">
        <v>357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1.1034</v>
      </c>
      <c r="O1363" s="8" t="n">
        <v>0.2754</v>
      </c>
      <c r="P1363" s="3" t="n">
        <v>0.1718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28028</t>
        </is>
      </c>
      <c r="V1363" s="10" t="inlineStr">
        <is>
          <t>5174</t>
        </is>
      </c>
      <c r="W1363" s="3" t="inlineStr">
        <is>
          <t>3950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277.45</v>
      </c>
      <c r="AO1363" s="4" t="n">
        <v>284.3</v>
      </c>
      <c r="AP1363" s="3" t="n">
        <v>280.05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0.4428044280442804</v>
      </c>
      <c r="E1364" s="2" t="n">
        <v>0.2792064658339423</v>
      </c>
      <c r="F1364" s="3" t="n">
        <v>-0.8206330597889835</v>
      </c>
      <c r="G1364" s="4" t="n">
        <v>9623</v>
      </c>
      <c r="H1364" s="4" t="n">
        <v>6571</v>
      </c>
      <c r="I1364" s="3" t="n">
        <v>10496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42.6439</v>
      </c>
      <c r="O1364" s="8" t="n">
        <v>8.402000000000001</v>
      </c>
      <c r="P1364" s="3" t="n">
        <v>16.1115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1123573</t>
        </is>
      </c>
      <c r="V1364" s="10" t="inlineStr">
        <is>
          <t>161487</t>
        </is>
      </c>
      <c r="W1364" s="3" t="inlineStr">
        <is>
          <t>376478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340.25</v>
      </c>
      <c r="AO1364" s="4" t="n">
        <v>341.2</v>
      </c>
      <c r="AP1364" s="3" t="n">
        <v>338.4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2.105724939679741</v>
      </c>
      <c r="E1365" s="2" t="n">
        <v>-1.052631578947357</v>
      </c>
      <c r="F1365" s="3" t="n">
        <v>-3.343465045592703</v>
      </c>
      <c r="G1365" s="4" t="n">
        <v>692</v>
      </c>
      <c r="H1365" s="4" t="n">
        <v>641</v>
      </c>
      <c r="I1365" s="3" t="n">
        <v>679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0.1299</v>
      </c>
      <c r="O1365" s="8" t="n">
        <v>0.1388</v>
      </c>
      <c r="P1365" s="3" t="n">
        <v>0.1606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13187</t>
        </is>
      </c>
      <c r="V1365" s="10" t="inlineStr">
        <is>
          <t>15320</t>
        </is>
      </c>
      <c r="W1365" s="3" t="inlineStr">
        <is>
          <t>16195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46.55</v>
      </c>
      <c r="AO1365" s="4" t="n">
        <v>46.06</v>
      </c>
      <c r="AP1365" s="3" t="n">
        <v>44.52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3.621893088185219</v>
      </c>
      <c r="E1366" s="2" t="n">
        <v>-0.8378855711175883</v>
      </c>
      <c r="F1366" s="3" t="n">
        <v>-0.3147910367394356</v>
      </c>
      <c r="G1366" s="4" t="n">
        <v>10585</v>
      </c>
      <c r="H1366" s="4" t="n">
        <v>4405</v>
      </c>
      <c r="I1366" s="3" t="n">
        <v>4254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10.6411</v>
      </c>
      <c r="O1366" s="8" t="n">
        <v>17.2131</v>
      </c>
      <c r="P1366" s="3" t="n">
        <v>4.4825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337596</t>
        </is>
      </c>
      <c r="V1366" s="10" t="inlineStr">
        <is>
          <t>649935</t>
        </is>
      </c>
      <c r="W1366" s="3" t="inlineStr">
        <is>
          <t>127435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243.47</v>
      </c>
      <c r="AO1366" s="4" t="n">
        <v>241.43</v>
      </c>
      <c r="AP1366" s="3" t="n">
        <v>240.67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-1.261042551756696</v>
      </c>
      <c r="E1367" s="2" t="n">
        <v>-1.946455402267446</v>
      </c>
      <c r="F1367" s="3" t="n">
        <v>-2.911471755937875</v>
      </c>
      <c r="G1367" s="4" t="n">
        <v>3808</v>
      </c>
      <c r="H1367" s="4" t="n">
        <v>2099</v>
      </c>
      <c r="I1367" s="3" t="n">
        <v>5945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4.2648</v>
      </c>
      <c r="O1367" s="8" t="n">
        <v>1.4353</v>
      </c>
      <c r="P1367" s="3" t="n">
        <v>8.6934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188696</t>
        </is>
      </c>
      <c r="V1367" s="10" t="inlineStr">
        <is>
          <t>49609</t>
        </is>
      </c>
      <c r="W1367" s="3" t="inlineStr">
        <is>
          <t>394200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146.42</v>
      </c>
      <c r="AO1367" s="4" t="n">
        <v>143.57</v>
      </c>
      <c r="AP1367" s="3" t="n">
        <v>139.39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1.51982144755021</v>
      </c>
      <c r="E1368" s="2" t="n">
        <v>-0.9840871021775521</v>
      </c>
      <c r="F1368" s="3" t="n">
        <v>1.480228378092626</v>
      </c>
      <c r="G1368" s="4" t="n">
        <v>38</v>
      </c>
      <c r="H1368" s="4" t="n">
        <v>26</v>
      </c>
      <c r="I1368" s="3" t="n">
        <v>48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0.0146</v>
      </c>
      <c r="O1368" s="8" t="n">
        <v>0.0063</v>
      </c>
      <c r="P1368" s="3" t="n">
        <v>0.0468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-</t>
        </is>
      </c>
      <c r="V1368" s="10" t="inlineStr">
        <is>
          <t>-</t>
        </is>
      </c>
      <c r="W1368" s="3" t="inlineStr">
        <is>
          <t>-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95.52</v>
      </c>
      <c r="AO1368" s="4" t="n">
        <v>94.58</v>
      </c>
      <c r="AP1368" s="3" t="n">
        <v>95.98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1.465798045602604</v>
      </c>
      <c r="E1369" s="2" t="n">
        <v>-0.9309791332263215</v>
      </c>
      <c r="F1369" s="3" t="n">
        <v>-1.198963058976024</v>
      </c>
      <c r="G1369" s="4" t="n">
        <v>1781</v>
      </c>
      <c r="H1369" s="4" t="n">
        <v>1482</v>
      </c>
      <c r="I1369" s="3" t="n">
        <v>1432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1.4426</v>
      </c>
      <c r="O1369" s="8" t="n">
        <v>0.7284999999999999</v>
      </c>
      <c r="P1369" s="3" t="n">
        <v>0.7742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266156</t>
        </is>
      </c>
      <c r="V1369" s="10" t="inlineStr">
        <is>
          <t>124484</t>
        </is>
      </c>
      <c r="W1369" s="3" t="inlineStr">
        <is>
          <t>140942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31.15</v>
      </c>
      <c r="AO1369" s="4" t="n">
        <v>30.86</v>
      </c>
      <c r="AP1369" s="3" t="n">
        <v>30.49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1.420291495226615</v>
      </c>
      <c r="E1370" s="2" t="n">
        <v>1.115857935344003</v>
      </c>
      <c r="F1370" s="3" t="n">
        <v>0.07724807668054839</v>
      </c>
      <c r="G1370" s="4" t="n">
        <v>1220</v>
      </c>
      <c r="H1370" s="4" t="n">
        <v>1848</v>
      </c>
      <c r="I1370" s="3" t="n">
        <v>1137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2.6355</v>
      </c>
      <c r="O1370" s="8" t="n">
        <v>4.1185</v>
      </c>
      <c r="P1370" s="3" t="n">
        <v>2.0352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2979</t>
        </is>
      </c>
      <c r="V1370" s="10" t="inlineStr">
        <is>
          <t>2845</t>
        </is>
      </c>
      <c r="W1370" s="3" t="inlineStr">
        <is>
          <t>1420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6273.2</v>
      </c>
      <c r="AO1370" s="4" t="n">
        <v>6343.2</v>
      </c>
      <c r="AP1370" s="3" t="n">
        <v>6348.1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4.994571118349629</v>
      </c>
      <c r="E1372" s="2" t="n">
        <v>0.103412616339185</v>
      </c>
      <c r="F1372" s="3" t="n">
        <v>0.7231404958677715</v>
      </c>
      <c r="G1372" s="4" t="n">
        <v>564</v>
      </c>
      <c r="H1372" s="4" t="n">
        <v>473</v>
      </c>
      <c r="I1372" s="3" t="n">
        <v>373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0.5635</v>
      </c>
      <c r="O1372" s="8" t="n">
        <v>0.5261</v>
      </c>
      <c r="P1372" s="3" t="n">
        <v>0.3718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29.01</v>
      </c>
      <c r="AO1372" s="4" t="n">
        <v>29.04</v>
      </c>
      <c r="AP1372" s="3" t="n">
        <v>29.25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4.987782089981333</v>
      </c>
      <c r="E1373" s="2" t="n">
        <v>6.58543263964949</v>
      </c>
      <c r="F1373" s="3" t="n">
        <v>-4.059087989723824</v>
      </c>
      <c r="G1373" s="4" t="n">
        <v>47</v>
      </c>
      <c r="H1373" s="4" t="n">
        <v>3131</v>
      </c>
      <c r="I1373" s="3" t="n">
        <v>1951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0.06860000000000001</v>
      </c>
      <c r="O1373" s="8" t="n">
        <v>2.1844</v>
      </c>
      <c r="P1373" s="3" t="n">
        <v>1.0562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9389</t>
        </is>
      </c>
      <c r="V1373" s="10" t="inlineStr">
        <is>
          <t>134906</t>
        </is>
      </c>
      <c r="W1373" s="3" t="inlineStr">
        <is>
          <t>72942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73.04000000000001</v>
      </c>
      <c r="AO1373" s="4" t="n">
        <v>77.84999999999999</v>
      </c>
      <c r="AP1373" s="3" t="n">
        <v>74.69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0.368603642671296</v>
      </c>
      <c r="E1374" s="2" t="n">
        <v>-0.3672499459926587</v>
      </c>
      <c r="F1374" s="3" t="n">
        <v>0.08673026886383163</v>
      </c>
      <c r="G1374" s="4" t="n">
        <v>2644</v>
      </c>
      <c r="H1374" s="4" t="n">
        <v>2945</v>
      </c>
      <c r="I1374" s="3" t="n">
        <v>2202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1.1199</v>
      </c>
      <c r="O1374" s="8" t="n">
        <v>1.2443</v>
      </c>
      <c r="P1374" s="3" t="n">
        <v>0.9534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104508</t>
        </is>
      </c>
      <c r="V1374" s="10" t="inlineStr">
        <is>
          <t>79427</t>
        </is>
      </c>
      <c r="W1374" s="3" t="inlineStr">
        <is>
          <t>78039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46.29</v>
      </c>
      <c r="AO1374" s="4" t="n">
        <v>46.12</v>
      </c>
      <c r="AP1374" s="3" t="n">
        <v>46.16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1.140250855188137</v>
      </c>
      <c r="E1375" s="2" t="n">
        <v>-1.747463359639226</v>
      </c>
      <c r="F1375" s="3" t="n">
        <v>-2.294893861158913</v>
      </c>
      <c r="G1375" s="4" t="n">
        <v>307</v>
      </c>
      <c r="H1375" s="4" t="n">
        <v>241</v>
      </c>
      <c r="I1375" s="3" t="n">
        <v>205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0.1165</v>
      </c>
      <c r="O1375" s="8" t="n">
        <v>0.03970000000000001</v>
      </c>
      <c r="P1375" s="3" t="n">
        <v>0.0799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17.74</v>
      </c>
      <c r="AO1375" s="4" t="n">
        <v>17.43</v>
      </c>
      <c r="AP1375" s="3" t="n">
        <v>17.03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-2.370848855987078</v>
      </c>
      <c r="E1376" s="2" t="n">
        <v>-3.939172597971629</v>
      </c>
      <c r="F1376" s="3" t="n">
        <v>-2.291708341668321</v>
      </c>
      <c r="G1376" s="4" t="n">
        <v>45915</v>
      </c>
      <c r="H1376" s="4" t="n">
        <v>44318</v>
      </c>
      <c r="I1376" s="3" t="n">
        <v>21378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454.8</v>
      </c>
      <c r="O1376" s="8" t="n">
        <v>532.4300000000001</v>
      </c>
      <c r="P1376" s="3" t="n">
        <v>183.7878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29345</t>
        </is>
      </c>
      <c r="V1376" s="10" t="inlineStr">
        <is>
          <t>55412</t>
        </is>
      </c>
      <c r="W1376" s="3" t="inlineStr">
        <is>
          <t>14425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1530</v>
      </c>
      <c r="AC1376" s="5" t="n">
        <v>1935</v>
      </c>
      <c r="AD1376" s="4" t="n">
        <v>430</v>
      </c>
      <c r="AE1376" s="4" t="n">
        <v>552</v>
      </c>
      <c r="AF1376" s="5" t="n">
        <v>292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45341.6</v>
      </c>
      <c r="AL1376" s="4" t="n">
        <v>42836.15</v>
      </c>
      <c r="AM1376" s="5" t="n">
        <v>41973.3</v>
      </c>
      <c r="AN1376" s="4" t="n">
        <v>45795.15</v>
      </c>
      <c r="AO1376" s="4" t="n">
        <v>43991.2</v>
      </c>
      <c r="AP1376" s="3" t="n">
        <v>42983.05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-0.3153863482766402</v>
      </c>
      <c r="E1377" s="2" t="n">
        <v>-0.2033898305084823</v>
      </c>
      <c r="F1377" s="3" t="n">
        <v>-4.189311594202886</v>
      </c>
      <c r="G1377" s="4" t="n">
        <v>7463</v>
      </c>
      <c r="H1377" s="4" t="n">
        <v>3575</v>
      </c>
      <c r="I1377" s="3" t="n">
        <v>6924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6.5154</v>
      </c>
      <c r="O1377" s="8" t="n">
        <v>3.261</v>
      </c>
      <c r="P1377" s="3" t="n">
        <v>6.4781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543308</t>
        </is>
      </c>
      <c r="V1377" s="10" t="inlineStr">
        <is>
          <t>328883</t>
        </is>
      </c>
      <c r="W1377" s="3" t="inlineStr">
        <is>
          <t>685728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44.25</v>
      </c>
      <c r="AO1377" s="4" t="n">
        <v>44.16</v>
      </c>
      <c r="AP1377" s="3" t="n">
        <v>42.31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5.066079295154199</v>
      </c>
      <c r="E1378" s="2" t="n">
        <v>-3.35429769392034</v>
      </c>
      <c r="F1378" s="3" t="n">
        <v>-1.853677775586676</v>
      </c>
      <c r="G1378" s="4" t="n">
        <v>3062</v>
      </c>
      <c r="H1378" s="4" t="n">
        <v>2406</v>
      </c>
      <c r="I1378" s="3" t="n">
        <v>1776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3.4129</v>
      </c>
      <c r="O1378" s="8" t="n">
        <v>2.3185</v>
      </c>
      <c r="P1378" s="3" t="n">
        <v>1.2478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75433</t>
        </is>
      </c>
      <c r="V1378" s="10" t="inlineStr">
        <is>
          <t>63071</t>
        </is>
      </c>
      <c r="W1378" s="3" t="inlineStr">
        <is>
          <t>29532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262.35</v>
      </c>
      <c r="AO1378" s="4" t="n">
        <v>253.55</v>
      </c>
      <c r="AP1378" s="3" t="n">
        <v>248.85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3.441069935915295</v>
      </c>
      <c r="E1379" s="2" t="n">
        <v>-1.791245791245789</v>
      </c>
      <c r="F1379" s="3" t="n">
        <v>0.03428414701041069</v>
      </c>
      <c r="G1379" s="4" t="n">
        <v>112</v>
      </c>
      <c r="H1379" s="4" t="n">
        <v>248</v>
      </c>
      <c r="I1379" s="3" t="n">
        <v>165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0.0392</v>
      </c>
      <c r="O1379" s="8" t="n">
        <v>0.1188</v>
      </c>
      <c r="P1379" s="3" t="n">
        <v>0.0431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1361</t>
        </is>
      </c>
      <c r="V1379" s="10" t="inlineStr">
        <is>
          <t>5745</t>
        </is>
      </c>
      <c r="W1379" s="3" t="inlineStr">
        <is>
          <t>1742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148.5</v>
      </c>
      <c r="AO1379" s="4" t="n">
        <v>145.84</v>
      </c>
      <c r="AP1379" s="3" t="n">
        <v>145.89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0.6564551422319517</v>
      </c>
      <c r="E1380" s="2" t="n">
        <v>-0.5797101449275445</v>
      </c>
      <c r="F1380" s="3" t="n">
        <v>1.297376093294462</v>
      </c>
      <c r="G1380" s="4" t="n">
        <v>18</v>
      </c>
      <c r="H1380" s="4" t="n">
        <v>29</v>
      </c>
      <c r="I1380" s="3" t="n">
        <v>19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0.008100000000000001</v>
      </c>
      <c r="O1380" s="8" t="n">
        <v>0.0323</v>
      </c>
      <c r="P1380" s="3" t="n">
        <v>0.0119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69</v>
      </c>
      <c r="AO1380" s="4" t="n">
        <v>68.59999999999999</v>
      </c>
      <c r="AP1380" s="3" t="n">
        <v>69.48999999999999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4.993958920660497</v>
      </c>
      <c r="E1381" s="2" t="n">
        <v>9.717427438946427</v>
      </c>
      <c r="F1381" s="3" t="n">
        <v>-3.426174105582097</v>
      </c>
      <c r="G1381" s="4" t="n">
        <v>673</v>
      </c>
      <c r="H1381" s="4" t="n">
        <v>8769</v>
      </c>
      <c r="I1381" s="3" t="n">
        <v>6046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3.3523</v>
      </c>
      <c r="O1381" s="8" t="n">
        <v>30.8014</v>
      </c>
      <c r="P1381" s="3" t="n">
        <v>9.5806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73613</t>
        </is>
      </c>
      <c r="V1381" s="10" t="inlineStr">
        <is>
          <t>241483</t>
        </is>
      </c>
      <c r="W1381" s="3" t="inlineStr">
        <is>
          <t>94359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391.05</v>
      </c>
      <c r="AO1381" s="4" t="n">
        <v>429.05</v>
      </c>
      <c r="AP1381" s="3" t="n">
        <v>414.35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-1.987212718161396</v>
      </c>
      <c r="E1382" s="2" t="n">
        <v>-1.992242595204525</v>
      </c>
      <c r="F1382" s="3" t="n">
        <v>-1.99676200755532</v>
      </c>
      <c r="G1382" s="4" t="n">
        <v>27</v>
      </c>
      <c r="H1382" s="4" t="n">
        <v>26</v>
      </c>
      <c r="I1382" s="3" t="n">
        <v>15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0.1171</v>
      </c>
      <c r="O1382" s="8" t="n">
        <v>0.09429999999999999</v>
      </c>
      <c r="P1382" s="3" t="n">
        <v>0.0303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283.6</v>
      </c>
      <c r="AO1382" s="4" t="n">
        <v>277.95</v>
      </c>
      <c r="AP1382" s="3" t="n">
        <v>272.4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-1.31365113759479</v>
      </c>
      <c r="E1383" s="2" t="n">
        <v>-2.113352545629215</v>
      </c>
      <c r="F1383" s="3" t="n">
        <v>-0.8691994953035094</v>
      </c>
      <c r="G1383" s="4" t="n">
        <v>856</v>
      </c>
      <c r="H1383" s="4" t="n">
        <v>1024</v>
      </c>
      <c r="I1383" s="3" t="n">
        <v>1021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0.7005</v>
      </c>
      <c r="O1383" s="8" t="n">
        <v>0.6870000000000001</v>
      </c>
      <c r="P1383" s="3" t="n">
        <v>1.0322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11739</t>
        </is>
      </c>
      <c r="V1383" s="10" t="inlineStr">
        <is>
          <t>11405</t>
        </is>
      </c>
      <c r="W1383" s="3" t="inlineStr">
        <is>
          <t>14119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364.35</v>
      </c>
      <c r="AO1383" s="4" t="n">
        <v>356.65</v>
      </c>
      <c r="AP1383" s="3" t="n">
        <v>353.55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-1.531844979221024</v>
      </c>
      <c r="E1384" s="2" t="n">
        <v>9.996564754379927</v>
      </c>
      <c r="F1384" s="3" t="n">
        <v>9.998215401088617</v>
      </c>
      <c r="G1384" s="4" t="n">
        <v>30</v>
      </c>
      <c r="H1384" s="4" t="n">
        <v>90</v>
      </c>
      <c r="I1384" s="3" t="n">
        <v>36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0.0051</v>
      </c>
      <c r="O1384" s="8" t="n">
        <v>0.09640000000000001</v>
      </c>
      <c r="P1384" s="3" t="n">
        <v>0.0451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165</t>
        </is>
      </c>
      <c r="V1384" s="10" t="inlineStr">
        <is>
          <t>3355</t>
        </is>
      </c>
      <c r="W1384" s="3" t="inlineStr">
        <is>
          <t>1830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203.77</v>
      </c>
      <c r="AO1384" s="4" t="n">
        <v>224.14</v>
      </c>
      <c r="AP1384" s="3" t="n">
        <v>246.55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-0.8213658435788838</v>
      </c>
      <c r="E1385" s="2" t="n">
        <v>-1.041720922964738</v>
      </c>
      <c r="F1385" s="3" t="n">
        <v>0.1315858729406811</v>
      </c>
      <c r="G1385" s="4" t="n">
        <v>610</v>
      </c>
      <c r="H1385" s="4" t="n">
        <v>197</v>
      </c>
      <c r="I1385" s="3" t="n">
        <v>201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0.8113</v>
      </c>
      <c r="O1385" s="8" t="n">
        <v>0.2247</v>
      </c>
      <c r="P1385" s="3" t="n">
        <v>0.1147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191.99</v>
      </c>
      <c r="AO1385" s="4" t="n">
        <v>189.99</v>
      </c>
      <c r="AP1385" s="3" t="n">
        <v>190.24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5.41968599033817</v>
      </c>
      <c r="E1386" s="2" t="n">
        <v>-0.0286409852498869</v>
      </c>
      <c r="F1386" s="3" t="n">
        <v>-3.051138805328743</v>
      </c>
      <c r="G1386" s="4" t="n">
        <v>7194</v>
      </c>
      <c r="H1386" s="4" t="n">
        <v>4606</v>
      </c>
      <c r="I1386" s="3" t="n">
        <v>6687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9.625299999999999</v>
      </c>
      <c r="O1386" s="8" t="n">
        <v>5.2159</v>
      </c>
      <c r="P1386" s="3" t="n">
        <v>8.5372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634729</t>
        </is>
      </c>
      <c r="V1386" s="10" t="inlineStr">
        <is>
          <t>353645</t>
        </is>
      </c>
      <c r="W1386" s="3" t="inlineStr">
        <is>
          <t>552234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69.83</v>
      </c>
      <c r="AO1386" s="4" t="n">
        <v>69.81</v>
      </c>
      <c r="AP1386" s="3" t="n">
        <v>67.68000000000001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0.1445478362995723</v>
      </c>
      <c r="E1387" s="2" t="n">
        <v>-1.885430762291375</v>
      </c>
      <c r="F1387" s="3" t="n">
        <v>-2.004413387274739</v>
      </c>
      <c r="G1387" s="4" t="n">
        <v>58959</v>
      </c>
      <c r="H1387" s="4" t="n">
        <v>21475</v>
      </c>
      <c r="I1387" s="3" t="n">
        <v>30440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43.5609</v>
      </c>
      <c r="O1387" s="8" t="n">
        <v>26.0838</v>
      </c>
      <c r="P1387" s="3" t="n">
        <v>31.8387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1196832</t>
        </is>
      </c>
      <c r="V1387" s="10" t="inlineStr">
        <is>
          <t>962377</t>
        </is>
      </c>
      <c r="W1387" s="3" t="inlineStr">
        <is>
          <t>921636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110.85</v>
      </c>
      <c r="AO1387" s="4" t="n">
        <v>108.76</v>
      </c>
      <c r="AP1387" s="3" t="n">
        <v>106.58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-0.8026570716855893</v>
      </c>
      <c r="E1388" s="2" t="n">
        <v>0.3292410714285733</v>
      </c>
      <c r="F1388" s="3" t="n">
        <v>-3.175927470938306</v>
      </c>
      <c r="G1388" s="4" t="n">
        <v>7053</v>
      </c>
      <c r="H1388" s="4" t="n">
        <v>9443</v>
      </c>
      <c r="I1388" s="3" t="n">
        <v>8160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4.0411</v>
      </c>
      <c r="O1388" s="8" t="n">
        <v>6.062200000000001</v>
      </c>
      <c r="P1388" s="3" t="n">
        <v>5.632400000000001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117163</t>
        </is>
      </c>
      <c r="V1388" s="10" t="inlineStr">
        <is>
          <t>143316</t>
        </is>
      </c>
      <c r="W1388" s="3" t="inlineStr">
        <is>
          <t>158111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179.2</v>
      </c>
      <c r="AO1388" s="4" t="n">
        <v>179.79</v>
      </c>
      <c r="AP1388" s="3" t="n">
        <v>174.08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0.3609203468845465</v>
      </c>
      <c r="E1389" s="2" t="n">
        <v>-0.05494231057389286</v>
      </c>
      <c r="F1389" s="3" t="n">
        <v>3.91804097951025</v>
      </c>
      <c r="G1389" s="4" t="n">
        <v>5935</v>
      </c>
      <c r="H1389" s="4" t="n">
        <v>9166</v>
      </c>
      <c r="I1389" s="3" t="n">
        <v>12068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7.970499999999999</v>
      </c>
      <c r="O1389" s="8" t="n">
        <v>10.6192</v>
      </c>
      <c r="P1389" s="3" t="n">
        <v>19.0452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37557</t>
        </is>
      </c>
      <c r="V1389" s="10" t="inlineStr">
        <is>
          <t>43871</t>
        </is>
      </c>
      <c r="W1389" s="3" t="inlineStr">
        <is>
          <t>82881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1001.05</v>
      </c>
      <c r="AO1389" s="4" t="n">
        <v>1000.5</v>
      </c>
      <c r="AP1389" s="3" t="n">
        <v>1039.7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0</v>
      </c>
      <c r="E1390" s="2" t="n">
        <v>4.363636363636368</v>
      </c>
      <c r="F1390" s="3" t="n">
        <v>-0.6968641114982584</v>
      </c>
      <c r="G1390" s="4" t="n">
        <v>629</v>
      </c>
      <c r="H1390" s="4" t="n">
        <v>738</v>
      </c>
      <c r="I1390" s="3" t="n">
        <v>529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0.08810000000000001</v>
      </c>
      <c r="O1390" s="8" t="n">
        <v>0.0827</v>
      </c>
      <c r="P1390" s="3" t="n">
        <v>0.0266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282269</t>
        </is>
      </c>
      <c r="V1390" s="10" t="inlineStr">
        <is>
          <t>130457</t>
        </is>
      </c>
      <c r="W1390" s="3" t="inlineStr">
        <is>
          <t>63689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2.75</v>
      </c>
      <c r="AO1390" s="4" t="n">
        <v>2.87</v>
      </c>
      <c r="AP1390" s="3" t="n">
        <v>2.85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-0.3267973856209226</v>
      </c>
      <c r="E1391" s="2" t="n">
        <v>1.9672131147541</v>
      </c>
      <c r="F1391" s="3" t="n">
        <v>1.969453376205796</v>
      </c>
      <c r="G1391" s="4" t="n">
        <v>111</v>
      </c>
      <c r="H1391" s="4" t="n">
        <v>109</v>
      </c>
      <c r="I1391" s="3" t="n">
        <v>177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0.5402</v>
      </c>
      <c r="O1391" s="8" t="n">
        <v>1.682</v>
      </c>
      <c r="P1391" s="3" t="n">
        <v>4.4236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24.4</v>
      </c>
      <c r="AO1391" s="4" t="n">
        <v>24.88</v>
      </c>
      <c r="AP1391" s="3" t="n">
        <v>25.37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4.548635409377193</v>
      </c>
      <c r="E1392" s="2" t="n">
        <v>-3.190539937527888</v>
      </c>
      <c r="F1392" s="3" t="n">
        <v>0.7144503341783873</v>
      </c>
      <c r="G1392" s="4" t="n">
        <v>848</v>
      </c>
      <c r="H1392" s="4" t="n">
        <v>544</v>
      </c>
      <c r="I1392" s="3" t="n">
        <v>370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0.2089</v>
      </c>
      <c r="O1392" s="8" t="n">
        <v>0.1159</v>
      </c>
      <c r="P1392" s="3" t="n">
        <v>0.1079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30139</t>
        </is>
      </c>
      <c r="V1392" s="10" t="inlineStr">
        <is>
          <t>17402</t>
        </is>
      </c>
      <c r="W1392" s="3" t="inlineStr">
        <is>
          <t>16674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44.82</v>
      </c>
      <c r="AO1392" s="4" t="n">
        <v>43.39</v>
      </c>
      <c r="AP1392" s="3" t="n">
        <v>43.7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0.07772596047078967</v>
      </c>
      <c r="E1393" s="2" t="n">
        <v>1.056806834572295</v>
      </c>
      <c r="F1393" s="3" t="n">
        <v>1.520599456536646</v>
      </c>
      <c r="G1393" s="4" t="n">
        <v>40638</v>
      </c>
      <c r="H1393" s="4" t="n">
        <v>59918</v>
      </c>
      <c r="I1393" s="3" t="n">
        <v>38934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260.4264</v>
      </c>
      <c r="O1393" s="8" t="n">
        <v>296.1038</v>
      </c>
      <c r="P1393" s="3" t="n">
        <v>178.8716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433975</t>
        </is>
      </c>
      <c r="V1393" s="10" t="inlineStr">
        <is>
          <t>800918</t>
        </is>
      </c>
      <c r="W1393" s="3" t="inlineStr">
        <is>
          <t>287379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1802.6</v>
      </c>
      <c r="AO1393" s="4" t="n">
        <v>1821.65</v>
      </c>
      <c r="AP1393" s="3" t="n">
        <v>1849.35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-0.1255492780916557</v>
      </c>
      <c r="E1394" s="2" t="n">
        <v>1.110412738319718</v>
      </c>
      <c r="F1394" s="3" t="n">
        <v>-1.699129714048903</v>
      </c>
      <c r="G1394" s="4" t="n">
        <v>11107</v>
      </c>
      <c r="H1394" s="4" t="n">
        <v>9606</v>
      </c>
      <c r="I1394" s="3" t="n">
        <v>9174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9.584199999999999</v>
      </c>
      <c r="O1394" s="8" t="n">
        <v>8.0311</v>
      </c>
      <c r="P1394" s="3" t="n">
        <v>8.864100000000001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1146221</t>
        </is>
      </c>
      <c r="V1394" s="10" t="inlineStr">
        <is>
          <t>784962</t>
        </is>
      </c>
      <c r="W1394" s="3" t="inlineStr">
        <is>
          <t>1020653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47.73</v>
      </c>
      <c r="AO1394" s="4" t="n">
        <v>48.26</v>
      </c>
      <c r="AP1394" s="3" t="n">
        <v>47.44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1.235203293875461</v>
      </c>
      <c r="E1395" s="2" t="n">
        <v>0.8642602948652677</v>
      </c>
      <c r="F1395" s="3" t="n">
        <v>-0.4032258064516043</v>
      </c>
      <c r="G1395" s="4" t="n">
        <v>1118</v>
      </c>
      <c r="H1395" s="4" t="n">
        <v>1109</v>
      </c>
      <c r="I1395" s="3" t="n">
        <v>507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0.3128</v>
      </c>
      <c r="O1395" s="8" t="n">
        <v>0.4703</v>
      </c>
      <c r="P1395" s="3" t="n">
        <v>0.2184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59562</t>
        </is>
      </c>
      <c r="V1395" s="10" t="inlineStr">
        <is>
          <t>117268</t>
        </is>
      </c>
      <c r="W1395" s="3" t="inlineStr">
        <is>
          <t>57446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19.67</v>
      </c>
      <c r="AO1395" s="4" t="n">
        <v>19.84</v>
      </c>
      <c r="AP1395" s="3" t="n">
        <v>19.76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0.4789376292587326</v>
      </c>
      <c r="E1396" s="2" t="n">
        <v>10.20474488137796</v>
      </c>
      <c r="F1396" s="3" t="n">
        <v>-2.300206428782068</v>
      </c>
      <c r="G1396" s="4" t="n">
        <v>341</v>
      </c>
      <c r="H1396" s="4" t="n">
        <v>3105</v>
      </c>
      <c r="I1396" s="3" t="n">
        <v>630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0.09480000000000001</v>
      </c>
      <c r="O1396" s="8" t="n">
        <v>4.4223</v>
      </c>
      <c r="P1396" s="3" t="n">
        <v>0.4838000000000001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1315</t>
        </is>
      </c>
      <c r="V1396" s="10" t="inlineStr">
        <is>
          <t>25157</t>
        </is>
      </c>
      <c r="W1396" s="3" t="inlineStr">
        <is>
          <t>4202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461.55</v>
      </c>
      <c r="AO1396" s="4" t="n">
        <v>508.65</v>
      </c>
      <c r="AP1396" s="3" t="n">
        <v>496.95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2.724830497633357</v>
      </c>
      <c r="E1397" s="2" t="n">
        <v>-0.6102117061021142</v>
      </c>
      <c r="F1397" s="3" t="n">
        <v>1.465981706553055</v>
      </c>
      <c r="G1397" s="4" t="n">
        <v>110445</v>
      </c>
      <c r="H1397" s="4" t="n">
        <v>82380</v>
      </c>
      <c r="I1397" s="3" t="n">
        <v>110743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333.3055000000001</v>
      </c>
      <c r="O1397" s="8" t="n">
        <v>247.7802</v>
      </c>
      <c r="P1397" s="3" t="n">
        <v>377.3205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842189</t>
        </is>
      </c>
      <c r="V1397" s="10" t="inlineStr">
        <is>
          <t>824643</t>
        </is>
      </c>
      <c r="W1397" s="3" t="inlineStr">
        <is>
          <t>1228068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3900</v>
      </c>
      <c r="AC1397" s="5" t="n">
        <v>3900</v>
      </c>
      <c r="AD1397" s="4" t="n">
        <v>220</v>
      </c>
      <c r="AE1397" s="4" t="n">
        <v>124</v>
      </c>
      <c r="AF1397" s="5" t="n">
        <v>146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810.85</v>
      </c>
      <c r="AL1397" s="4" t="n">
        <v>803.25</v>
      </c>
      <c r="AM1397" s="5" t="n">
        <v>815.25</v>
      </c>
      <c r="AN1397" s="4" t="n">
        <v>803</v>
      </c>
      <c r="AO1397" s="4" t="n">
        <v>798.1</v>
      </c>
      <c r="AP1397" s="3" t="n">
        <v>809.8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1.814615007356542</v>
      </c>
      <c r="E1398" s="2" t="n">
        <v>-0.2167630057803413</v>
      </c>
      <c r="F1398" s="3" t="n">
        <v>-0.8327299058653123</v>
      </c>
      <c r="G1398" s="4" t="n">
        <v>31490</v>
      </c>
      <c r="H1398" s="4" t="n">
        <v>38037</v>
      </c>
      <c r="I1398" s="3" t="n">
        <v>33840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52.1716</v>
      </c>
      <c r="O1398" s="8" t="n">
        <v>67.71560000000001</v>
      </c>
      <c r="P1398" s="3" t="n">
        <v>49.6542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450520</t>
        </is>
      </c>
      <c r="V1398" s="10" t="inlineStr">
        <is>
          <t>484218</t>
        </is>
      </c>
      <c r="W1398" s="3" t="inlineStr">
        <is>
          <t>369230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415.2</v>
      </c>
      <c r="AO1398" s="4" t="n">
        <v>414.3</v>
      </c>
      <c r="AP1398" s="3" t="n">
        <v>410.85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4.943219772879093</v>
      </c>
      <c r="E1399" s="2" t="n">
        <v>-2.227880330999373</v>
      </c>
      <c r="F1399" s="3" t="n">
        <v>-4.231770833333324</v>
      </c>
      <c r="G1399" s="4" t="n">
        <v>3581</v>
      </c>
      <c r="H1399" s="4" t="n">
        <v>35404</v>
      </c>
      <c r="I1399" s="3" t="n">
        <v>23190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10.6512</v>
      </c>
      <c r="O1399" s="8" t="n">
        <v>40.3765</v>
      </c>
      <c r="P1399" s="3" t="n">
        <v>17.3254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6226835</t>
        </is>
      </c>
      <c r="V1399" s="10" t="inlineStr">
        <is>
          <t>13902788</t>
        </is>
      </c>
      <c r="W1399" s="3" t="inlineStr">
        <is>
          <t>5925400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15.71</v>
      </c>
      <c r="AO1399" s="4" t="n">
        <v>15.36</v>
      </c>
      <c r="AP1399" s="3" t="n">
        <v>14.71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4.996832435856828</v>
      </c>
      <c r="E1400" s="2" t="n">
        <v>-1.810091258767634</v>
      </c>
      <c r="F1400" s="3" t="n">
        <v>-0.8986865350641274</v>
      </c>
      <c r="G1400" s="4" t="n">
        <v>2408</v>
      </c>
      <c r="H1400" s="4" t="n">
        <v>3123</v>
      </c>
      <c r="I1400" s="3" t="n">
        <v>3647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1.8734</v>
      </c>
      <c r="O1400" s="8" t="n">
        <v>1.6678</v>
      </c>
      <c r="P1400" s="3" t="n">
        <v>1.4738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92285</t>
        </is>
      </c>
      <c r="V1400" s="10" t="inlineStr">
        <is>
          <t>71859</t>
        </is>
      </c>
      <c r="W1400" s="3" t="inlineStr">
        <is>
          <t>56170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132.59</v>
      </c>
      <c r="AO1400" s="4" t="n">
        <v>130.19</v>
      </c>
      <c r="AP1400" s="3" t="n">
        <v>129.02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1.270882443373986</v>
      </c>
      <c r="E1401" s="2" t="n">
        <v>1.376378909017308</v>
      </c>
      <c r="F1401" s="3" t="n">
        <v>-2.5057402415893</v>
      </c>
      <c r="G1401" s="4" t="n">
        <v>3361</v>
      </c>
      <c r="H1401" s="4" t="n">
        <v>4126</v>
      </c>
      <c r="I1401" s="3" t="n">
        <v>2316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1.6139</v>
      </c>
      <c r="O1401" s="8" t="n">
        <v>3.7589</v>
      </c>
      <c r="P1401" s="3" t="n">
        <v>1.8439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19220</t>
        </is>
      </c>
      <c r="V1401" s="10" t="inlineStr">
        <is>
          <t>54327</t>
        </is>
      </c>
      <c r="W1401" s="3" t="inlineStr">
        <is>
          <t>22734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494.05</v>
      </c>
      <c r="AO1401" s="4" t="n">
        <v>500.85</v>
      </c>
      <c r="AP1401" s="3" t="n">
        <v>488.3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1.943516550258125</v>
      </c>
      <c r="E1402" s="2" t="n">
        <v>-1.459636580280018</v>
      </c>
      <c r="F1402" s="3" t="n">
        <v>-1.269649334945592</v>
      </c>
      <c r="G1402" s="4" t="n">
        <v>241</v>
      </c>
      <c r="H1402" s="4" t="n">
        <v>173</v>
      </c>
      <c r="I1402" s="3" t="n">
        <v>212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0.0214</v>
      </c>
      <c r="O1402" s="8" t="n">
        <v>0.0219</v>
      </c>
      <c r="P1402" s="3" t="n">
        <v>0.0362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4194</t>
        </is>
      </c>
      <c r="V1402" s="10" t="inlineStr">
        <is>
          <t>3561</t>
        </is>
      </c>
      <c r="W1402" s="3" t="inlineStr">
        <is>
          <t>8597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33.57</v>
      </c>
      <c r="AO1402" s="4" t="n">
        <v>33.08</v>
      </c>
      <c r="AP1402" s="3" t="n">
        <v>32.66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0.3201299632089358</v>
      </c>
      <c r="E1403" s="2" t="n">
        <v>-0.5715374357020385</v>
      </c>
      <c r="F1403" s="3" t="n">
        <v>-0.8526537650890845</v>
      </c>
      <c r="G1403" s="4" t="n">
        <v>16770</v>
      </c>
      <c r="H1403" s="4" t="n">
        <v>36865</v>
      </c>
      <c r="I1403" s="3" t="n">
        <v>24371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37.5388</v>
      </c>
      <c r="O1403" s="8" t="n">
        <v>60.0165</v>
      </c>
      <c r="P1403" s="3" t="n">
        <v>37.6477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145574</t>
        </is>
      </c>
      <c r="V1403" s="10" t="inlineStr">
        <is>
          <t>138810</t>
        </is>
      </c>
      <c r="W1403" s="3" t="inlineStr">
        <is>
          <t>67743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4500</v>
      </c>
      <c r="AC1403" s="5" t="n">
        <v>-3000</v>
      </c>
      <c r="AD1403" s="4" t="n">
        <v>45</v>
      </c>
      <c r="AE1403" s="4" t="n">
        <v>67</v>
      </c>
      <c r="AF1403" s="5" t="n">
        <v>53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1061.25</v>
      </c>
      <c r="AL1403" s="4" t="n">
        <v>1052.85</v>
      </c>
      <c r="AM1403" s="5" t="n">
        <v>1040</v>
      </c>
      <c r="AN1403" s="4" t="n">
        <v>1049.8</v>
      </c>
      <c r="AO1403" s="4" t="n">
        <v>1043.8</v>
      </c>
      <c r="AP1403" s="3" t="n">
        <v>1034.9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2.276597086460247</v>
      </c>
      <c r="E1404" s="2" t="n">
        <v>3.169318041682073</v>
      </c>
      <c r="F1404" s="3" t="n">
        <v>-3.854888835763799</v>
      </c>
      <c r="G1404" s="4" t="n">
        <v>11616</v>
      </c>
      <c r="H1404" s="4" t="n">
        <v>11352</v>
      </c>
      <c r="I1404" s="3" t="n">
        <v>11961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4.9913</v>
      </c>
      <c r="O1404" s="8" t="n">
        <v>7.4002</v>
      </c>
      <c r="P1404" s="3" t="n">
        <v>6.7942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131471</t>
        </is>
      </c>
      <c r="V1404" s="10" t="inlineStr">
        <is>
          <t>211166</t>
        </is>
      </c>
      <c r="W1404" s="3" t="inlineStr">
        <is>
          <t>148750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162.18</v>
      </c>
      <c r="AO1404" s="4" t="n">
        <v>167.32</v>
      </c>
      <c r="AP1404" s="3" t="n">
        <v>160.87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5.266060104769772</v>
      </c>
      <c r="E1405" s="2" t="n">
        <v>-3.457307490832898</v>
      </c>
      <c r="F1405" s="3" t="n">
        <v>0.2170374389582156</v>
      </c>
      <c r="G1405" s="4" t="n">
        <v>4650</v>
      </c>
      <c r="H1405" s="4" t="n">
        <v>2734</v>
      </c>
      <c r="I1405" s="3" t="n">
        <v>2001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3.4036</v>
      </c>
      <c r="O1405" s="8" t="n">
        <v>1.1644</v>
      </c>
      <c r="P1405" s="3" t="n">
        <v>0.9067000000000001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398837</t>
        </is>
      </c>
      <c r="V1405" s="10" t="inlineStr">
        <is>
          <t>134623</t>
        </is>
      </c>
      <c r="W1405" s="3" t="inlineStr">
        <is>
          <t>123259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38.18</v>
      </c>
      <c r="AO1405" s="4" t="n">
        <v>36.86</v>
      </c>
      <c r="AP1405" s="3" t="n">
        <v>36.94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1.268836204780841</v>
      </c>
      <c r="E1406" s="2" t="n">
        <v>0.63252793059158</v>
      </c>
      <c r="F1406" s="3" t="n">
        <v>0.4094017917349003</v>
      </c>
      <c r="G1406" s="4" t="n">
        <v>44976</v>
      </c>
      <c r="H1406" s="4" t="n">
        <v>42579</v>
      </c>
      <c r="I1406" s="3" t="n">
        <v>33843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212.0381</v>
      </c>
      <c r="O1406" s="8" t="n">
        <v>169.2177</v>
      </c>
      <c r="P1406" s="3" t="n">
        <v>154.2144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183411</t>
        </is>
      </c>
      <c r="V1406" s="10" t="inlineStr">
        <is>
          <t>136432</t>
        </is>
      </c>
      <c r="W1406" s="3" t="inlineStr">
        <is>
          <t>88058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2500</v>
      </c>
      <c r="AC1406" s="5" t="n">
        <v>-300</v>
      </c>
      <c r="AD1406" s="4" t="n">
        <v>188</v>
      </c>
      <c r="AE1406" s="4" t="n">
        <v>171</v>
      </c>
      <c r="AF1406" s="5" t="n">
        <v>180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6213.4</v>
      </c>
      <c r="AL1406" s="4" t="n">
        <v>6254.35</v>
      </c>
      <c r="AM1406" s="5" t="n">
        <v>6280.8</v>
      </c>
      <c r="AN1406" s="4" t="n">
        <v>6189.45</v>
      </c>
      <c r="AO1406" s="4" t="n">
        <v>6228.6</v>
      </c>
      <c r="AP1406" s="3" t="n">
        <v>6254.1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3.101152784542949</v>
      </c>
      <c r="E1407" s="2" t="n">
        <v>-2.204724409448819</v>
      </c>
      <c r="F1407" s="3" t="n">
        <v>1.594202898550721</v>
      </c>
      <c r="G1407" s="4" t="n">
        <v>35433</v>
      </c>
      <c r="H1407" s="4" t="n">
        <v>29768</v>
      </c>
      <c r="I1407" s="3" t="n">
        <v>43637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76.7205</v>
      </c>
      <c r="O1407" s="8" t="n">
        <v>48.62430000000001</v>
      </c>
      <c r="P1407" s="3" t="n">
        <v>67.748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1328975</t>
        </is>
      </c>
      <c r="V1407" s="10" t="inlineStr">
        <is>
          <t>869433</t>
        </is>
      </c>
      <c r="W1407" s="3" t="inlineStr">
        <is>
          <t>965510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13500</v>
      </c>
      <c r="AC1407" s="5" t="n">
        <v>-3000</v>
      </c>
      <c r="AD1407" s="4" t="n">
        <v>298</v>
      </c>
      <c r="AE1407" s="4" t="n">
        <v>46</v>
      </c>
      <c r="AF1407" s="5" t="n">
        <v>47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320.75</v>
      </c>
      <c r="AL1407" s="4" t="n">
        <v>314.05</v>
      </c>
      <c r="AM1407" s="5" t="n">
        <v>318.6</v>
      </c>
      <c r="AN1407" s="4" t="n">
        <v>317.5</v>
      </c>
      <c r="AO1407" s="4" t="n">
        <v>310.5</v>
      </c>
      <c r="AP1407" s="3" t="n">
        <v>315.45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1.85139471735374</v>
      </c>
      <c r="E1408" s="2" t="n">
        <v>-1.708676684440138</v>
      </c>
      <c r="F1408" s="3" t="n">
        <v>1.010972753051403</v>
      </c>
      <c r="G1408" s="4" t="n">
        <v>83614</v>
      </c>
      <c r="H1408" s="4" t="n">
        <v>73971</v>
      </c>
      <c r="I1408" s="3" t="n">
        <v>118456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316.0324</v>
      </c>
      <c r="O1408" s="8" t="n">
        <v>372.1417</v>
      </c>
      <c r="P1408" s="3" t="n">
        <v>691.9061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4130579</t>
        </is>
      </c>
      <c r="V1408" s="10" t="inlineStr">
        <is>
          <t>4219031</t>
        </is>
      </c>
      <c r="W1408" s="3" t="inlineStr">
        <is>
          <t>6658335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175500</v>
      </c>
      <c r="AC1408" s="5" t="n">
        <v>781300</v>
      </c>
      <c r="AD1408" s="4" t="n">
        <v>735</v>
      </c>
      <c r="AE1408" s="4" t="n">
        <v>700</v>
      </c>
      <c r="AF1408" s="5" t="n">
        <v>1621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411.7</v>
      </c>
      <c r="AL1408" s="4" t="n">
        <v>404.75</v>
      </c>
      <c r="AM1408" s="5" t="n">
        <v>410.7</v>
      </c>
      <c r="AN1408" s="4" t="n">
        <v>412.6</v>
      </c>
      <c r="AO1408" s="4" t="n">
        <v>405.55</v>
      </c>
      <c r="AP1408" s="3" t="n">
        <v>409.65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-1.102625514031366</v>
      </c>
      <c r="E1409" s="2" t="n">
        <v>0.8670322138450951</v>
      </c>
      <c r="F1409" s="3" t="n">
        <v>-1.292200364670046</v>
      </c>
      <c r="G1409" s="4" t="n">
        <v>9043</v>
      </c>
      <c r="H1409" s="4" t="n">
        <v>8121</v>
      </c>
      <c r="I1409" s="3" t="n">
        <v>6463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17.0827</v>
      </c>
      <c r="O1409" s="8" t="n">
        <v>11.8012</v>
      </c>
      <c r="P1409" s="3" t="n">
        <v>7.7649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24530</t>
        </is>
      </c>
      <c r="V1409" s="10" t="inlineStr">
        <is>
          <t>13670</t>
        </is>
      </c>
      <c r="W1409" s="3" t="inlineStr">
        <is>
          <t>7157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4377</v>
      </c>
      <c r="AO1409" s="4" t="n">
        <v>4414.95</v>
      </c>
      <c r="AP1409" s="3" t="n">
        <v>4357.9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4.236807263098169</v>
      </c>
      <c r="E1410" s="2" t="n">
        <v>1.660315732172018</v>
      </c>
      <c r="F1410" s="3" t="n">
        <v>-3.195002231146808</v>
      </c>
      <c r="G1410" s="4" t="n">
        <v>831</v>
      </c>
      <c r="H1410" s="4" t="n">
        <v>1806</v>
      </c>
      <c r="I1410" s="3" t="n">
        <v>739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0.4596</v>
      </c>
      <c r="O1410" s="8" t="n">
        <v>0.8606</v>
      </c>
      <c r="P1410" s="3" t="n">
        <v>0.2031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28970</t>
        </is>
      </c>
      <c r="V1410" s="10" t="inlineStr">
        <is>
          <t>33319</t>
        </is>
      </c>
      <c r="W1410" s="3" t="inlineStr">
        <is>
          <t>7874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110.22</v>
      </c>
      <c r="AO1410" s="4" t="n">
        <v>112.05</v>
      </c>
      <c r="AP1410" s="3" t="n">
        <v>108.47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-0.1057641459545192</v>
      </c>
      <c r="E1411" s="2" t="n">
        <v>-1.111699311805193</v>
      </c>
      <c r="F1411" s="3" t="n">
        <v>-1.097430406852239</v>
      </c>
      <c r="G1411" s="4" t="n">
        <v>3066</v>
      </c>
      <c r="H1411" s="4" t="n">
        <v>2611</v>
      </c>
      <c r="I1411" s="3" t="n">
        <v>2570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2.2828</v>
      </c>
      <c r="O1411" s="8" t="n">
        <v>1.5457</v>
      </c>
      <c r="P1411" s="3" t="n">
        <v>1.796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281923</t>
        </is>
      </c>
      <c r="V1411" s="10" t="inlineStr">
        <is>
          <t>196506</t>
        </is>
      </c>
      <c r="W1411" s="3" t="inlineStr">
        <is>
          <t>228696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37.78</v>
      </c>
      <c r="AO1411" s="4" t="n">
        <v>37.36</v>
      </c>
      <c r="AP1411" s="3" t="n">
        <v>36.95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3.727171077152441</v>
      </c>
      <c r="E1412" s="2" t="n">
        <v>0.6887052341597797</v>
      </c>
      <c r="F1412" s="3" t="n">
        <v>2.73003033367038</v>
      </c>
      <c r="G1412" s="4" t="n">
        <v>57599</v>
      </c>
      <c r="H1412" s="4" t="n">
        <v>60801</v>
      </c>
      <c r="I1412" s="3" t="n">
        <v>169606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93.4374</v>
      </c>
      <c r="O1412" s="8" t="n">
        <v>108.5445</v>
      </c>
      <c r="P1412" s="3" t="n">
        <v>422.4669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483912</t>
        </is>
      </c>
      <c r="V1412" s="10" t="inlineStr">
        <is>
          <t>457484</t>
        </is>
      </c>
      <c r="W1412" s="3" t="inlineStr">
        <is>
          <t>1487398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834.9</v>
      </c>
      <c r="AO1412" s="4" t="n">
        <v>840.65</v>
      </c>
      <c r="AP1412" s="3" t="n">
        <v>863.6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0.4345860041905326</v>
      </c>
      <c r="E1413" s="2" t="n">
        <v>-0.7107506186417352</v>
      </c>
      <c r="F1413" s="3" t="n">
        <v>0.2204976254101904</v>
      </c>
      <c r="G1413" s="4" t="n">
        <v>802</v>
      </c>
      <c r="H1413" s="4" t="n">
        <v>746</v>
      </c>
      <c r="I1413" s="3" t="n">
        <v>1041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2.0571</v>
      </c>
      <c r="O1413" s="8" t="n">
        <v>1.7532</v>
      </c>
      <c r="P1413" s="3" t="n">
        <v>2.9564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825</t>
        </is>
      </c>
      <c r="V1413" s="10" t="inlineStr">
        <is>
          <t>528</t>
        </is>
      </c>
      <c r="W1413" s="3" t="inlineStr">
        <is>
          <t>928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14548</v>
      </c>
      <c r="AO1413" s="4" t="n">
        <v>14444.6</v>
      </c>
      <c r="AP1413" s="3" t="n">
        <v>14476.45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1.288095956547982</v>
      </c>
      <c r="E1414" s="2" t="n">
        <v>0.7950546483698553</v>
      </c>
      <c r="F1414" s="3" t="n">
        <v>0.3814608194480464</v>
      </c>
      <c r="G1414" s="4" t="n">
        <v>2733</v>
      </c>
      <c r="H1414" s="4" t="n">
        <v>2955</v>
      </c>
      <c r="I1414" s="3" t="n">
        <v>1424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3.5749</v>
      </c>
      <c r="O1414" s="8" t="n">
        <v>5.0001</v>
      </c>
      <c r="P1414" s="3" t="n">
        <v>2.6943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3644</t>
        </is>
      </c>
      <c r="V1414" s="10" t="inlineStr">
        <is>
          <t>5621</t>
        </is>
      </c>
      <c r="W1414" s="3" t="inlineStr">
        <is>
          <t>3161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5370.7</v>
      </c>
      <c r="AO1414" s="4" t="n">
        <v>5413.4</v>
      </c>
      <c r="AP1414" s="3" t="n">
        <v>5434.05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1.2551704464413</v>
      </c>
      <c r="E1415" s="2" t="n">
        <v>1.295957177067199</v>
      </c>
      <c r="F1415" s="3" t="n">
        <v>0.9977749965234256</v>
      </c>
      <c r="G1415" s="4" t="n">
        <v>19009</v>
      </c>
      <c r="H1415" s="4" t="n">
        <v>12978</v>
      </c>
      <c r="I1415" s="3" t="n">
        <v>5799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26.7163</v>
      </c>
      <c r="O1415" s="8" t="n">
        <v>14.101</v>
      </c>
      <c r="P1415" s="3" t="n">
        <v>8.3866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127028</t>
        </is>
      </c>
      <c r="V1415" s="10" t="inlineStr">
        <is>
          <t>41653</t>
        </is>
      </c>
      <c r="W1415" s="3" t="inlineStr">
        <is>
          <t>24058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1419.8</v>
      </c>
      <c r="AO1415" s="4" t="n">
        <v>1438.2</v>
      </c>
      <c r="AP1415" s="3" t="n">
        <v>1452.55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0.8133755083596915</v>
      </c>
      <c r="E1416" s="2" t="n">
        <v>0.7619901389511506</v>
      </c>
      <c r="F1416" s="3" t="n">
        <v>0.0444839857651157</v>
      </c>
      <c r="G1416" s="4" t="n">
        <v>10576</v>
      </c>
      <c r="H1416" s="4" t="n">
        <v>9744</v>
      </c>
      <c r="I1416" s="3" t="n">
        <v>9275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5.8859</v>
      </c>
      <c r="O1416" s="8" t="n">
        <v>5.0714</v>
      </c>
      <c r="P1416" s="3" t="n">
        <v>4.252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1403506</t>
        </is>
      </c>
      <c r="V1416" s="10" t="inlineStr">
        <is>
          <t>993971</t>
        </is>
      </c>
      <c r="W1416" s="3" t="inlineStr">
        <is>
          <t>1018671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22.31</v>
      </c>
      <c r="AO1416" s="4" t="n">
        <v>22.48</v>
      </c>
      <c r="AP1416" s="3" t="n">
        <v>22.49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-4.719201883196954</v>
      </c>
      <c r="E1417" s="2" t="n">
        <v>-4.964705882352947</v>
      </c>
      <c r="F1417" s="3" t="n">
        <v>1.742386729388468</v>
      </c>
      <c r="G1417" s="4" t="n">
        <v>49799</v>
      </c>
      <c r="H1417" s="4" t="n">
        <v>82523</v>
      </c>
      <c r="I1417" s="3" t="n">
        <v>72140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86.7102</v>
      </c>
      <c r="O1417" s="8" t="n">
        <v>113.3965</v>
      </c>
      <c r="P1417" s="3" t="n">
        <v>114.7455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224716</t>
        </is>
      </c>
      <c r="V1417" s="10" t="inlineStr">
        <is>
          <t>300768</t>
        </is>
      </c>
      <c r="W1417" s="3" t="inlineStr">
        <is>
          <t>415921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1750</v>
      </c>
      <c r="AC1417" s="5" t="n">
        <v>350</v>
      </c>
      <c r="AD1417" s="4" t="n">
        <v>16</v>
      </c>
      <c r="AE1417" s="4" t="n">
        <v>11</v>
      </c>
      <c r="AF1417" s="5" t="n">
        <v>3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1714</v>
      </c>
      <c r="AL1417" s="4" t="n">
        <v>1626.25</v>
      </c>
      <c r="AM1417" s="5" t="n">
        <v>1669.8</v>
      </c>
      <c r="AN1417" s="4" t="n">
        <v>1700</v>
      </c>
      <c r="AO1417" s="4" t="n">
        <v>1615.6</v>
      </c>
      <c r="AP1417" s="3" t="n">
        <v>1643.75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-1.289738464954987</v>
      </c>
      <c r="E1418" s="2" t="n">
        <v>0.3582306520836344</v>
      </c>
      <c r="F1418" s="3" t="n">
        <v>-0.9984307909848174</v>
      </c>
      <c r="G1418" s="4" t="n">
        <v>28435</v>
      </c>
      <c r="H1418" s="4" t="n">
        <v>23493</v>
      </c>
      <c r="I1418" s="3" t="n">
        <v>24821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53.3933</v>
      </c>
      <c r="O1418" s="8" t="n">
        <v>53.2295</v>
      </c>
      <c r="P1418" s="3" t="n">
        <v>57.1154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105646</t>
        </is>
      </c>
      <c r="V1418" s="10" t="inlineStr">
        <is>
          <t>113877</t>
        </is>
      </c>
      <c r="W1418" s="3" t="inlineStr">
        <is>
          <t>113858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750</v>
      </c>
      <c r="AC1418" s="5" t="n">
        <v>1000</v>
      </c>
      <c r="AD1418" s="4" t="n">
        <v>36</v>
      </c>
      <c r="AE1418" s="4" t="n">
        <v>26</v>
      </c>
      <c r="AF1418" s="5" t="n">
        <v>51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2918.7</v>
      </c>
      <c r="AL1418" s="4" t="n">
        <v>2922.55</v>
      </c>
      <c r="AM1418" s="5" t="n">
        <v>2895.7</v>
      </c>
      <c r="AN1418" s="4" t="n">
        <v>2889.2</v>
      </c>
      <c r="AO1418" s="4" t="n">
        <v>2899.55</v>
      </c>
      <c r="AP1418" s="3" t="n">
        <v>2870.6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-1.991540359534712</v>
      </c>
      <c r="E1419" s="2" t="n">
        <v>1.996043877000544</v>
      </c>
      <c r="F1419" s="3" t="n">
        <v>-1.992242595204525</v>
      </c>
      <c r="G1419" s="4" t="n">
        <v>59</v>
      </c>
      <c r="H1419" s="4" t="n">
        <v>271</v>
      </c>
      <c r="I1419" s="3" t="n">
        <v>187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0.0765</v>
      </c>
      <c r="O1419" s="8" t="n">
        <v>2.1037</v>
      </c>
      <c r="P1419" s="3" t="n">
        <v>0.6146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278.05</v>
      </c>
      <c r="AO1419" s="4" t="n">
        <v>283.6</v>
      </c>
      <c r="AP1419" s="3" t="n">
        <v>277.95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0.6252710207164841</v>
      </c>
      <c r="E1420" s="2" t="n">
        <v>1.241381227757997</v>
      </c>
      <c r="F1420" s="3" t="n">
        <v>-2.680250998915265</v>
      </c>
      <c r="G1420" s="4" t="n">
        <v>36123</v>
      </c>
      <c r="H1420" s="4" t="n">
        <v>41890</v>
      </c>
      <c r="I1420" s="3" t="n">
        <v>93894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128.5188</v>
      </c>
      <c r="O1420" s="8" t="n">
        <v>151.3104</v>
      </c>
      <c r="P1420" s="3" t="n">
        <v>447.1861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231071</t>
        </is>
      </c>
      <c r="V1420" s="10" t="inlineStr">
        <is>
          <t>251569</t>
        </is>
      </c>
      <c r="W1420" s="3" t="inlineStr">
        <is>
          <t>672031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1125</v>
      </c>
      <c r="AC1420" s="5" t="n">
        <v>-250</v>
      </c>
      <c r="AD1420" s="4" t="n">
        <v>81</v>
      </c>
      <c r="AE1420" s="4" t="n">
        <v>132</v>
      </c>
      <c r="AF1420" s="5" t="n">
        <v>237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3626.45</v>
      </c>
      <c r="AL1420" s="4" t="n">
        <v>3654.5</v>
      </c>
      <c r="AM1420" s="5" t="n">
        <v>3562.6</v>
      </c>
      <c r="AN1420" s="4" t="n">
        <v>3596.8</v>
      </c>
      <c r="AO1420" s="4" t="n">
        <v>3641.45</v>
      </c>
      <c r="AP1420" s="3" t="n">
        <v>3543.85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1.747079959124922</v>
      </c>
      <c r="E1421" s="2" t="n">
        <v>-1.061566539595452</v>
      </c>
      <c r="F1421" s="3" t="n">
        <v>-2.51593608103388</v>
      </c>
      <c r="G1421" s="4" t="n">
        <v>929</v>
      </c>
      <c r="H1421" s="4" t="n">
        <v>659</v>
      </c>
      <c r="I1421" s="3" t="n">
        <v>1270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1.1125</v>
      </c>
      <c r="O1421" s="8" t="n">
        <v>0.782</v>
      </c>
      <c r="P1421" s="3" t="n">
        <v>1.3469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1365</t>
        </is>
      </c>
      <c r="V1421" s="10" t="inlineStr">
        <is>
          <t>917</t>
        </is>
      </c>
      <c r="W1421" s="3" t="inlineStr">
        <is>
          <t>1744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4629.95</v>
      </c>
      <c r="AO1421" s="4" t="n">
        <v>4580.8</v>
      </c>
      <c r="AP1421" s="3" t="n">
        <v>4465.55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1.829268292682924</v>
      </c>
      <c r="E1422" s="2" t="n">
        <v>-0.1996007984031893</v>
      </c>
      <c r="F1422" s="3" t="n">
        <v>2.600000000000004</v>
      </c>
      <c r="G1422" s="4" t="n">
        <v>577</v>
      </c>
      <c r="H1422" s="4" t="n">
        <v>365</v>
      </c>
      <c r="I1422" s="3" t="n">
        <v>521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0.2536</v>
      </c>
      <c r="O1422" s="8" t="n">
        <v>0.158</v>
      </c>
      <c r="P1422" s="3" t="n">
        <v>0.2753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89978</t>
        </is>
      </c>
      <c r="V1422" s="10" t="inlineStr">
        <is>
          <t>66914</t>
        </is>
      </c>
      <c r="W1422" s="3" t="inlineStr">
        <is>
          <t>140574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15.03</v>
      </c>
      <c r="AO1422" s="4" t="n">
        <v>15</v>
      </c>
      <c r="AP1422" s="3" t="n">
        <v>15.39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4.979868616232256</v>
      </c>
      <c r="E1423" s="2" t="n">
        <v>4.985870004037139</v>
      </c>
      <c r="F1423" s="3" t="n">
        <v>-0.9998077292828226</v>
      </c>
      <c r="G1423" s="4" t="n">
        <v>136</v>
      </c>
      <c r="H1423" s="4" t="n">
        <v>119</v>
      </c>
      <c r="I1423" s="3" t="n">
        <v>97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0.1268</v>
      </c>
      <c r="O1423" s="8" t="n">
        <v>0.2127</v>
      </c>
      <c r="P1423" s="3" t="n">
        <v>0.1352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-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49.54</v>
      </c>
      <c r="AO1423" s="4" t="n">
        <v>52.01</v>
      </c>
      <c r="AP1423" s="3" t="n">
        <v>51.49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1.789760902742441</v>
      </c>
      <c r="E1424" s="2" t="n">
        <v>-0.3225806451612862</v>
      </c>
      <c r="F1424" s="3" t="n">
        <v>-2.821459501344641</v>
      </c>
      <c r="G1424" s="4" t="n">
        <v>7957</v>
      </c>
      <c r="H1424" s="4" t="n">
        <v>6456</v>
      </c>
      <c r="I1424" s="3" t="n">
        <v>7773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4.9272</v>
      </c>
      <c r="O1424" s="8" t="n">
        <v>4.8275</v>
      </c>
      <c r="P1424" s="3" t="n">
        <v>5.4663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24597</t>
        </is>
      </c>
      <c r="V1424" s="10" t="inlineStr">
        <is>
          <t>25967</t>
        </is>
      </c>
      <c r="W1424" s="3" t="inlineStr">
        <is>
          <t>26605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1100.5</v>
      </c>
      <c r="AO1424" s="4" t="n">
        <v>1096.95</v>
      </c>
      <c r="AP1424" s="3" t="n">
        <v>1066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0.7574840879939805</v>
      </c>
      <c r="E1425" s="2" t="n">
        <v>3.216121439208353</v>
      </c>
      <c r="F1425" s="3" t="n">
        <v>-1.654527261303618</v>
      </c>
      <c r="G1425" s="4" t="n">
        <v>2323</v>
      </c>
      <c r="H1425" s="4" t="n">
        <v>3386</v>
      </c>
      <c r="I1425" s="3" t="n">
        <v>2297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2.1366</v>
      </c>
      <c r="O1425" s="8" t="n">
        <v>3.7848</v>
      </c>
      <c r="P1425" s="3" t="n">
        <v>2.5273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5296</t>
        </is>
      </c>
      <c r="V1425" s="10" t="inlineStr">
        <is>
          <t>7223</t>
        </is>
      </c>
      <c r="W1425" s="3" t="inlineStr">
        <is>
          <t>6180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2081.7</v>
      </c>
      <c r="AO1425" s="4" t="n">
        <v>2148.65</v>
      </c>
      <c r="AP1425" s="3" t="n">
        <v>2113.1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1.999137063138227</v>
      </c>
      <c r="E1426" s="2" t="n">
        <v>1.995205865764238</v>
      </c>
      <c r="F1426" s="3" t="n">
        <v>1.610561968618231</v>
      </c>
      <c r="G1426" s="4" t="n">
        <v>12</v>
      </c>
      <c r="H1426" s="4" t="n">
        <v>16</v>
      </c>
      <c r="I1426" s="3" t="n">
        <v>18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0.0102</v>
      </c>
      <c r="O1426" s="8" t="n">
        <v>0.026</v>
      </c>
      <c r="P1426" s="3" t="n">
        <v>0.02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709.2</v>
      </c>
      <c r="AO1426" s="4" t="n">
        <v>723.35</v>
      </c>
      <c r="AP1426" s="3" t="n">
        <v>735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0.9573160021078547</v>
      </c>
      <c r="E1427" s="2" t="n">
        <v>-0.626359286646367</v>
      </c>
      <c r="F1427" s="3" t="n">
        <v>0.6084216055326912</v>
      </c>
      <c r="G1427" s="4" t="n">
        <v>235</v>
      </c>
      <c r="H1427" s="4" t="n">
        <v>291</v>
      </c>
      <c r="I1427" s="3" t="n">
        <v>193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0.09820000000000001</v>
      </c>
      <c r="O1427" s="8" t="n">
        <v>0.1457</v>
      </c>
      <c r="P1427" s="3" t="n">
        <v>0.0578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3215</t>
        </is>
      </c>
      <c r="V1427" s="10" t="inlineStr">
        <is>
          <t>5326</t>
        </is>
      </c>
      <c r="W1427" s="3" t="inlineStr">
        <is>
          <t>1339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229.9</v>
      </c>
      <c r="AO1427" s="4" t="n">
        <v>228.46</v>
      </c>
      <c r="AP1427" s="3" t="n">
        <v>229.85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1.355166572557868</v>
      </c>
      <c r="E1428" s="2" t="n">
        <v>0.5571030640668604</v>
      </c>
      <c r="F1428" s="3" t="n">
        <v>-2.063711911357353</v>
      </c>
      <c r="G1428" s="4" t="n">
        <v>381</v>
      </c>
      <c r="H1428" s="4" t="n">
        <v>381</v>
      </c>
      <c r="I1428" s="3" t="n">
        <v>481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0.1235</v>
      </c>
      <c r="O1428" s="8" t="n">
        <v>0.1052</v>
      </c>
      <c r="P1428" s="3" t="n">
        <v>0.0985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9846</t>
        </is>
      </c>
      <c r="V1428" s="10" t="inlineStr">
        <is>
          <t>10805</t>
        </is>
      </c>
      <c r="W1428" s="3" t="inlineStr">
        <is>
          <t>9540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71.8</v>
      </c>
      <c r="AO1428" s="4" t="n">
        <v>72.2</v>
      </c>
      <c r="AP1428" s="3" t="n">
        <v>70.70999999999999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1.221605249873809</v>
      </c>
      <c r="E1429" s="2" t="n">
        <v>-0.5385996409335789</v>
      </c>
      <c r="F1429" s="3" t="n">
        <v>-0.45126353790614</v>
      </c>
      <c r="G1429" s="4" t="n">
        <v>76904</v>
      </c>
      <c r="H1429" s="4" t="n">
        <v>69427</v>
      </c>
      <c r="I1429" s="3" t="n">
        <v>68068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275.3843</v>
      </c>
      <c r="O1429" s="8" t="n">
        <v>226.436</v>
      </c>
      <c r="P1429" s="3" t="n">
        <v>291.6691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9968897</t>
        </is>
      </c>
      <c r="V1429" s="10" t="inlineStr">
        <is>
          <t>10183520</t>
        </is>
      </c>
      <c r="W1429" s="3" t="inlineStr">
        <is>
          <t>9860129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1384000</v>
      </c>
      <c r="AC1429" s="5" t="n">
        <v>1416000</v>
      </c>
      <c r="AD1429" s="4" t="n">
        <v>627</v>
      </c>
      <c r="AE1429" s="4" t="n">
        <v>371</v>
      </c>
      <c r="AF1429" s="5" t="n">
        <v>673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101.14</v>
      </c>
      <c r="AL1429" s="4" t="n">
        <v>100.59</v>
      </c>
      <c r="AM1429" s="5" t="n">
        <v>100.14</v>
      </c>
      <c r="AN1429" s="4" t="n">
        <v>100.26</v>
      </c>
      <c r="AO1429" s="4" t="n">
        <v>99.72</v>
      </c>
      <c r="AP1429" s="3" t="n">
        <v>99.27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-1.519640638440208</v>
      </c>
      <c r="E1430" s="2" t="n">
        <v>-0.8443322981366503</v>
      </c>
      <c r="F1430" s="3" t="n">
        <v>0.9689732798277331</v>
      </c>
      <c r="G1430" s="4" t="n">
        <v>2964</v>
      </c>
      <c r="H1430" s="4" t="n">
        <v>3031</v>
      </c>
      <c r="I1430" s="3" t="n">
        <v>8263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2.7371</v>
      </c>
      <c r="O1430" s="8" t="n">
        <v>2.0579</v>
      </c>
      <c r="P1430" s="3" t="n">
        <v>5.7652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109182</t>
        </is>
      </c>
      <c r="V1430" s="10" t="inlineStr">
        <is>
          <t>86790</t>
        </is>
      </c>
      <c r="W1430" s="3" t="inlineStr">
        <is>
          <t>164454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103.04</v>
      </c>
      <c r="AO1430" s="4" t="n">
        <v>102.17</v>
      </c>
      <c r="AP1430" s="3" t="n">
        <v>103.16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3.683029291592335</v>
      </c>
      <c r="E1431" s="2" t="n">
        <v>0.6826885719043101</v>
      </c>
      <c r="F1431" s="3" t="n">
        <v>-2.001102535832412</v>
      </c>
      <c r="G1431" s="4" t="n">
        <v>63483</v>
      </c>
      <c r="H1431" s="4" t="n">
        <v>73166</v>
      </c>
      <c r="I1431" s="3" t="n">
        <v>70994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58.8974</v>
      </c>
      <c r="O1431" s="8" t="n">
        <v>55.6592</v>
      </c>
      <c r="P1431" s="3" t="n">
        <v>86.7148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294471</t>
        </is>
      </c>
      <c r="V1431" s="10" t="inlineStr">
        <is>
          <t>301062</t>
        </is>
      </c>
      <c r="W1431" s="3" t="inlineStr">
        <is>
          <t>241110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900.85</v>
      </c>
      <c r="AO1431" s="4" t="n">
        <v>907</v>
      </c>
      <c r="AP1431" s="3" t="n">
        <v>888.85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3.882026720443658</v>
      </c>
      <c r="E1432" s="2" t="n">
        <v>0.5095850521718051</v>
      </c>
      <c r="F1432" s="3" t="n">
        <v>-1.61757605021729</v>
      </c>
      <c r="G1432" s="4" t="n">
        <v>544</v>
      </c>
      <c r="H1432" s="4" t="n">
        <v>356</v>
      </c>
      <c r="I1432" s="3" t="n">
        <v>169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0.0595</v>
      </c>
      <c r="O1432" s="8" t="n">
        <v>0.0276</v>
      </c>
      <c r="P1432" s="3" t="n">
        <v>0.0112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10000</t>
        </is>
      </c>
      <c r="V1432" s="10" t="inlineStr">
        <is>
          <t>4355</t>
        </is>
      </c>
      <c r="W1432" s="3" t="inlineStr">
        <is>
          <t>2030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41.21</v>
      </c>
      <c r="AO1432" s="4" t="n">
        <v>41.42</v>
      </c>
      <c r="AP1432" s="3" t="n">
        <v>40.75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1.397886123423105</v>
      </c>
      <c r="E1433" s="2" t="n">
        <v>1.09280430396772</v>
      </c>
      <c r="F1433" s="3" t="n">
        <v>-2.145351737901211</v>
      </c>
      <c r="G1433" s="4" t="n">
        <v>14927</v>
      </c>
      <c r="H1433" s="4" t="n">
        <v>17272</v>
      </c>
      <c r="I1433" s="3" t="n">
        <v>11318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11.6055</v>
      </c>
      <c r="O1433" s="8" t="n">
        <v>10.9038</v>
      </c>
      <c r="P1433" s="3" t="n">
        <v>8.4824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203411</t>
        </is>
      </c>
      <c r="V1433" s="10" t="inlineStr">
        <is>
          <t>125688</t>
        </is>
      </c>
      <c r="W1433" s="3" t="inlineStr">
        <is>
          <t>117080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297.4</v>
      </c>
      <c r="AO1433" s="4" t="n">
        <v>300.65</v>
      </c>
      <c r="AP1433" s="3" t="n">
        <v>294.2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4.994120495261814</v>
      </c>
      <c r="E1434" s="2" t="n">
        <v>4.09776665129454</v>
      </c>
      <c r="F1434" s="3" t="n">
        <v>-4.35415480032909</v>
      </c>
      <c r="G1434" s="4" t="n">
        <v>990</v>
      </c>
      <c r="H1434" s="4" t="n">
        <v>8607</v>
      </c>
      <c r="I1434" s="3" t="n">
        <v>3029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3.3862</v>
      </c>
      <c r="O1434" s="8" t="n">
        <v>12.927</v>
      </c>
      <c r="P1434" s="3" t="n">
        <v>2.6974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36395</t>
        </is>
      </c>
      <c r="V1434" s="10" t="inlineStr">
        <is>
          <t>73287</t>
        </is>
      </c>
      <c r="W1434" s="3" t="inlineStr">
        <is>
          <t>18059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758.95</v>
      </c>
      <c r="AO1434" s="4" t="n">
        <v>790.05</v>
      </c>
      <c r="AP1434" s="3" t="n">
        <v>755.65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2.652082709020085</v>
      </c>
      <c r="E1435" s="2" t="n">
        <v>-0.9341701941322401</v>
      </c>
      <c r="F1435" s="3" t="n">
        <v>3.683512597613084</v>
      </c>
      <c r="G1435" s="4" t="n">
        <v>80</v>
      </c>
      <c r="H1435" s="4" t="n">
        <v>112</v>
      </c>
      <c r="I1435" s="3" t="n">
        <v>137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0.08130000000000001</v>
      </c>
      <c r="O1435" s="8" t="n">
        <v>0.0437</v>
      </c>
      <c r="P1435" s="3" t="n">
        <v>0.1524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1891</t>
        </is>
      </c>
      <c r="V1435" s="10" t="inlineStr">
        <is>
          <t>939</t>
        </is>
      </c>
      <c r="W1435" s="3" t="inlineStr">
        <is>
          <t>4000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342.55</v>
      </c>
      <c r="AO1435" s="4" t="n">
        <v>339.35</v>
      </c>
      <c r="AP1435" s="3" t="n">
        <v>351.85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3.709478569874527</v>
      </c>
      <c r="E1436" s="2" t="n">
        <v>-7.08716478444809</v>
      </c>
      <c r="F1436" s="3" t="n">
        <v>-1.524046060058704</v>
      </c>
      <c r="G1436" s="4" t="n">
        <v>6404</v>
      </c>
      <c r="H1436" s="4" t="n">
        <v>9204</v>
      </c>
      <c r="I1436" s="3" t="n">
        <v>4827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11.2537</v>
      </c>
      <c r="O1436" s="8" t="n">
        <v>12.5226</v>
      </c>
      <c r="P1436" s="3" t="n">
        <v>4.993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33978</t>
        </is>
      </c>
      <c r="V1436" s="10" t="inlineStr">
        <is>
          <t>50471</t>
        </is>
      </c>
      <c r="W1436" s="3" t="inlineStr">
        <is>
          <t>20080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1430.05</v>
      </c>
      <c r="AO1436" s="4" t="n">
        <v>1328.7</v>
      </c>
      <c r="AP1436" s="3" t="n">
        <v>1308.45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2.75979257609937</v>
      </c>
      <c r="E1437" s="2" t="n">
        <v>-2.965074839629366</v>
      </c>
      <c r="F1437" s="3" t="n">
        <v>1.389745849860443</v>
      </c>
      <c r="G1437" s="4" t="n">
        <v>85101</v>
      </c>
      <c r="H1437" s="4" t="n">
        <v>56751</v>
      </c>
      <c r="I1437" s="3" t="n">
        <v>62601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229.6691</v>
      </c>
      <c r="O1437" s="8" t="n">
        <v>123.4552</v>
      </c>
      <c r="P1437" s="3" t="n">
        <v>156.2731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831124</t>
        </is>
      </c>
      <c r="V1437" s="10" t="inlineStr">
        <is>
          <t>302747</t>
        </is>
      </c>
      <c r="W1437" s="3" t="inlineStr">
        <is>
          <t>449184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650</v>
      </c>
      <c r="AC1437" s="5" t="n">
        <v>650</v>
      </c>
      <c r="AD1437" s="4" t="n">
        <v>39</v>
      </c>
      <c r="AE1437" s="4" t="n">
        <v>38</v>
      </c>
      <c r="AF1437" s="5" t="n">
        <v>64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1767</v>
      </c>
      <c r="AL1437" s="4" t="n">
        <v>1705.3</v>
      </c>
      <c r="AM1437" s="5" t="n">
        <v>1729.8</v>
      </c>
      <c r="AN1437" s="4" t="n">
        <v>1753.75</v>
      </c>
      <c r="AO1437" s="4" t="n">
        <v>1701.75</v>
      </c>
      <c r="AP1437" s="3" t="n">
        <v>1725.4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1.230738275289669</v>
      </c>
      <c r="E1438" s="2" t="n">
        <v>-2.953306941844867</v>
      </c>
      <c r="F1438" s="3" t="n">
        <v>0.1826250213346956</v>
      </c>
      <c r="G1438" s="4" t="n">
        <v>46388</v>
      </c>
      <c r="H1438" s="4" t="n">
        <v>30516</v>
      </c>
      <c r="I1438" s="3" t="n">
        <v>26705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206.9857</v>
      </c>
      <c r="O1438" s="8" t="n">
        <v>113.4205</v>
      </c>
      <c r="P1438" s="3" t="n">
        <v>93.31299999999999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191512</t>
        </is>
      </c>
      <c r="V1438" s="10" t="inlineStr">
        <is>
          <t>61581</t>
        </is>
      </c>
      <c r="W1438" s="3" t="inlineStr">
        <is>
          <t>48383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5625</v>
      </c>
      <c r="AC1438" s="5" t="n">
        <v>375</v>
      </c>
      <c r="AD1438" s="4" t="n">
        <v>172</v>
      </c>
      <c r="AE1438" s="4" t="n">
        <v>147</v>
      </c>
      <c r="AF1438" s="5" t="n">
        <v>127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6079.75</v>
      </c>
      <c r="AL1438" s="4" t="n">
        <v>5913.25</v>
      </c>
      <c r="AM1438" s="5" t="n">
        <v>5928.7</v>
      </c>
      <c r="AN1438" s="4" t="n">
        <v>6037.3</v>
      </c>
      <c r="AO1438" s="4" t="n">
        <v>5859</v>
      </c>
      <c r="AP1438" s="3" t="n">
        <v>5869.7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2.926566768772242</v>
      </c>
      <c r="E1439" s="2" t="n">
        <v>-2.115423285743009</v>
      </c>
      <c r="F1439" s="3" t="n">
        <v>-0.6327293643945967</v>
      </c>
      <c r="G1439" s="4" t="n">
        <v>25556</v>
      </c>
      <c r="H1439" s="4" t="n">
        <v>32542</v>
      </c>
      <c r="I1439" s="3" t="n">
        <v>20127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33.6956</v>
      </c>
      <c r="O1439" s="8" t="n">
        <v>37.2614</v>
      </c>
      <c r="P1439" s="3" t="n">
        <v>23.6315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63446</t>
        </is>
      </c>
      <c r="V1439" s="10" t="inlineStr">
        <is>
          <t>76930</t>
        </is>
      </c>
      <c r="W1439" s="3" t="inlineStr">
        <is>
          <t>34135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2486.5</v>
      </c>
      <c r="AO1439" s="4" t="n">
        <v>2433.9</v>
      </c>
      <c r="AP1439" s="3" t="n">
        <v>2418.5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3.935739474944494</v>
      </c>
      <c r="E1440" s="2" t="n">
        <v>0.8084446864658704</v>
      </c>
      <c r="F1440" s="3" t="n">
        <v>-0.86013462976813</v>
      </c>
      <c r="G1440" s="4" t="n">
        <v>12399</v>
      </c>
      <c r="H1440" s="4" t="n">
        <v>7664</v>
      </c>
      <c r="I1440" s="3" t="n">
        <v>7222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14.1779</v>
      </c>
      <c r="O1440" s="8" t="n">
        <v>8.0282</v>
      </c>
      <c r="P1440" s="3" t="n">
        <v>5.3339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67475</t>
        </is>
      </c>
      <c r="V1440" s="10" t="inlineStr">
        <is>
          <t>40295</t>
        </is>
      </c>
      <c r="W1440" s="3" t="inlineStr">
        <is>
          <t>22732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1193.65</v>
      </c>
      <c r="AO1440" s="4" t="n">
        <v>1203.3</v>
      </c>
      <c r="AP1440" s="3" t="n">
        <v>1192.95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1.229112001104817</v>
      </c>
      <c r="E1441" s="2" t="n">
        <v>-1.664392905866309</v>
      </c>
      <c r="F1441" s="3" t="n">
        <v>-0.7630410654827969</v>
      </c>
      <c r="G1441" s="4" t="n">
        <v>423</v>
      </c>
      <c r="H1441" s="4" t="n">
        <v>834</v>
      </c>
      <c r="I1441" s="3" t="n">
        <v>810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0.1595</v>
      </c>
      <c r="O1441" s="8" t="n">
        <v>0.3427000000000001</v>
      </c>
      <c r="P1441" s="3" t="n">
        <v>0.1933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2666</t>
        </is>
      </c>
      <c r="V1441" s="10" t="inlineStr">
        <is>
          <t>6544</t>
        </is>
      </c>
      <c r="W1441" s="3" t="inlineStr">
        <is>
          <t>3106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366.5</v>
      </c>
      <c r="AO1441" s="4" t="n">
        <v>360.4</v>
      </c>
      <c r="AP1441" s="3" t="n">
        <v>357.65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1.358044416040901</v>
      </c>
      <c r="E1442" s="2" t="n">
        <v>0.4728877679697351</v>
      </c>
      <c r="F1442" s="3" t="n">
        <v>-0.627549419516787</v>
      </c>
      <c r="G1442" s="4" t="n">
        <v>20795</v>
      </c>
      <c r="H1442" s="4" t="n">
        <v>23509</v>
      </c>
      <c r="I1442" s="3" t="n">
        <v>25176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34.9327</v>
      </c>
      <c r="O1442" s="8" t="n">
        <v>57.642</v>
      </c>
      <c r="P1442" s="3" t="n">
        <v>61.5521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401560</t>
        </is>
      </c>
      <c r="V1442" s="10" t="inlineStr">
        <is>
          <t>852957</t>
        </is>
      </c>
      <c r="W1442" s="3" t="inlineStr">
        <is>
          <t>670262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27550</v>
      </c>
      <c r="AC1442" s="5" t="n">
        <v>11600</v>
      </c>
      <c r="AD1442" s="4" t="n">
        <v>73</v>
      </c>
      <c r="AE1442" s="4" t="n">
        <v>89</v>
      </c>
      <c r="AF1442" s="5" t="n">
        <v>102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312.95</v>
      </c>
      <c r="AL1442" s="4" t="n">
        <v>315.05</v>
      </c>
      <c r="AM1442" s="5" t="n">
        <v>312.15</v>
      </c>
      <c r="AN1442" s="4" t="n">
        <v>317.2</v>
      </c>
      <c r="AO1442" s="4" t="n">
        <v>318.7</v>
      </c>
      <c r="AP1442" s="3" t="n">
        <v>316.7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-0.157535445475228</v>
      </c>
      <c r="E1443" s="2" t="n">
        <v>-1.420056100981771</v>
      </c>
      <c r="F1443" s="3" t="n">
        <v>-1.067046060821625</v>
      </c>
      <c r="G1443" s="4" t="n">
        <v>111471</v>
      </c>
      <c r="H1443" s="4" t="n">
        <v>164226</v>
      </c>
      <c r="I1443" s="3" t="n">
        <v>132937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440.6556</v>
      </c>
      <c r="O1443" s="8" t="n">
        <v>606.8061</v>
      </c>
      <c r="P1443" s="3" t="n">
        <v>474.8464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9614683</t>
        </is>
      </c>
      <c r="V1443" s="10" t="inlineStr">
        <is>
          <t>12762030</t>
        </is>
      </c>
      <c r="W1443" s="3" t="inlineStr">
        <is>
          <t>8685021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189000</v>
      </c>
      <c r="AC1443" s="5" t="n">
        <v>54000</v>
      </c>
      <c r="AD1443" s="4" t="n">
        <v>248</v>
      </c>
      <c r="AE1443" s="4" t="n">
        <v>341</v>
      </c>
      <c r="AF1443" s="5" t="n">
        <v>315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285.1</v>
      </c>
      <c r="AL1443" s="4" t="n">
        <v>281.05</v>
      </c>
      <c r="AM1443" s="5" t="n">
        <v>280.9</v>
      </c>
      <c r="AN1443" s="4" t="n">
        <v>285.2</v>
      </c>
      <c r="AO1443" s="4" t="n">
        <v>281.15</v>
      </c>
      <c r="AP1443" s="3" t="n">
        <v>278.15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-0.8645521162822596</v>
      </c>
      <c r="E1444" s="2" t="n">
        <v>3.007039625671367</v>
      </c>
      <c r="F1444" s="3" t="n">
        <v>-0.08100000407035789</v>
      </c>
      <c r="G1444" s="4" t="n">
        <v>27931</v>
      </c>
      <c r="H1444" s="4" t="n">
        <v>44585</v>
      </c>
      <c r="I1444" s="3" t="n">
        <v>27595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94.7891</v>
      </c>
      <c r="O1444" s="8" t="n">
        <v>189.178</v>
      </c>
      <c r="P1444" s="3" t="n">
        <v>96.503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24637</t>
        </is>
      </c>
      <c r="V1444" s="10" t="inlineStr">
        <is>
          <t>34699</t>
        </is>
      </c>
      <c r="W1444" s="3" t="inlineStr">
        <is>
          <t>17307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11925.35</v>
      </c>
      <c r="AO1444" s="4" t="n">
        <v>12283.95</v>
      </c>
      <c r="AP1444" s="3" t="n">
        <v>12274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-2.505152615565804</v>
      </c>
      <c r="E1445" s="2" t="n">
        <v>2.617339876683025</v>
      </c>
      <c r="F1445" s="3" t="n">
        <v>-2.310239117106065</v>
      </c>
      <c r="G1445" s="4" t="n">
        <v>5530</v>
      </c>
      <c r="H1445" s="4" t="n">
        <v>11552</v>
      </c>
      <c r="I1445" s="3" t="n">
        <v>9039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23.2819</v>
      </c>
      <c r="O1445" s="8" t="n">
        <v>13.0609</v>
      </c>
      <c r="P1445" s="3" t="n">
        <v>7.012799999999999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-</t>
        </is>
      </c>
      <c r="V1445" s="10" t="inlineStr">
        <is>
          <t>33807</t>
        </is>
      </c>
      <c r="W1445" s="3" t="inlineStr">
        <is>
          <t>17600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1986.75</v>
      </c>
      <c r="AO1445" s="4" t="n">
        <v>2038.75</v>
      </c>
      <c r="AP1445" s="3" t="n">
        <v>1991.65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1.6316678735216</v>
      </c>
      <c r="E1446" s="2" t="n">
        <v>0.2327459269462828</v>
      </c>
      <c r="F1446" s="3" t="n">
        <v>-0.2085110416074295</v>
      </c>
      <c r="G1446" s="4" t="n">
        <v>274</v>
      </c>
      <c r="H1446" s="4" t="n">
        <v>325</v>
      </c>
      <c r="I1446" s="3" t="n">
        <v>230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0.1122</v>
      </c>
      <c r="O1446" s="8" t="n">
        <v>0.1332</v>
      </c>
      <c r="P1446" s="3" t="n">
        <v>0.07780000000000001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3765</t>
        </is>
      </c>
      <c r="V1446" s="10" t="inlineStr">
        <is>
          <t>3362</t>
        </is>
      </c>
      <c r="W1446" s="3" t="inlineStr">
        <is>
          <t>2215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210.53</v>
      </c>
      <c r="AO1446" s="4" t="n">
        <v>211.02</v>
      </c>
      <c r="AP1446" s="3" t="n">
        <v>210.58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1.68558651530787</v>
      </c>
      <c r="E1447" s="2" t="n">
        <v>1.917004961659901</v>
      </c>
      <c r="F1447" s="3" t="n">
        <v>-1.537950874087185</v>
      </c>
      <c r="G1447" s="4" t="n">
        <v>4415</v>
      </c>
      <c r="H1447" s="4" t="n">
        <v>3309</v>
      </c>
      <c r="I1447" s="3" t="n">
        <v>2575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3.6375</v>
      </c>
      <c r="O1447" s="8" t="n">
        <v>2.3562</v>
      </c>
      <c r="P1447" s="3" t="n">
        <v>1.0796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32100</t>
        </is>
      </c>
      <c r="V1447" s="10" t="inlineStr">
        <is>
          <t>24688</t>
        </is>
      </c>
      <c r="W1447" s="3" t="inlineStr">
        <is>
          <t>10881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443.4</v>
      </c>
      <c r="AO1447" s="4" t="n">
        <v>451.9</v>
      </c>
      <c r="AP1447" s="3" t="n">
        <v>444.95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1.546119284644521</v>
      </c>
      <c r="E1448" s="2" t="n">
        <v>-0.3340129267340521</v>
      </c>
      <c r="F1448" s="3" t="n">
        <v>-1.436281337047346</v>
      </c>
      <c r="G1448" s="4" t="n">
        <v>60270</v>
      </c>
      <c r="H1448" s="4" t="n">
        <v>46468</v>
      </c>
      <c r="I1448" s="3" t="n">
        <v>47274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68.4569</v>
      </c>
      <c r="O1448" s="8" t="n">
        <v>42.7395</v>
      </c>
      <c r="P1448" s="3" t="n">
        <v>49.1308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1257293</t>
        </is>
      </c>
      <c r="V1448" s="10" t="inlineStr">
        <is>
          <t>704933</t>
        </is>
      </c>
      <c r="W1448" s="3" t="inlineStr">
        <is>
          <t>688115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230.53</v>
      </c>
      <c r="AO1448" s="4" t="n">
        <v>229.76</v>
      </c>
      <c r="AP1448" s="3" t="n">
        <v>226.46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-3.427031189834426</v>
      </c>
      <c r="E1449" s="2" t="n">
        <v>1.555023923444979</v>
      </c>
      <c r="F1449" s="3" t="n">
        <v>-1.84530820573223</v>
      </c>
      <c r="G1449" s="4" t="n">
        <v>1035</v>
      </c>
      <c r="H1449" s="4" t="n">
        <v>934</v>
      </c>
      <c r="I1449" s="3" t="n">
        <v>415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0.2367</v>
      </c>
      <c r="O1449" s="8" t="n">
        <v>0.2672</v>
      </c>
      <c r="P1449" s="3" t="n">
        <v>0.0941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51982</t>
        </is>
      </c>
      <c r="V1449" s="10" t="inlineStr">
        <is>
          <t>50246</t>
        </is>
      </c>
      <c r="W1449" s="3" t="inlineStr">
        <is>
          <t>26245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25.08</v>
      </c>
      <c r="AO1449" s="4" t="n">
        <v>25.47</v>
      </c>
      <c r="AP1449" s="3" t="n">
        <v>25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3.949447077409163</v>
      </c>
      <c r="E1450" s="2" t="n">
        <v>-0.3279475283954676</v>
      </c>
      <c r="F1450" s="3" t="n">
        <v>-1.468581975764381</v>
      </c>
      <c r="G1450" s="4" t="n">
        <v>61375</v>
      </c>
      <c r="H1450" s="4" t="n">
        <v>43768</v>
      </c>
      <c r="I1450" s="3" t="n">
        <v>33844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75.50359999999999</v>
      </c>
      <c r="O1450" s="8" t="n">
        <v>69.31310000000001</v>
      </c>
      <c r="P1450" s="3" t="n">
        <v>24.4389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449597</t>
        </is>
      </c>
      <c r="V1450" s="10" t="inlineStr">
        <is>
          <t>511448</t>
        </is>
      </c>
      <c r="W1450" s="3" t="inlineStr">
        <is>
          <t>152567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625.1</v>
      </c>
      <c r="AO1450" s="4" t="n">
        <v>623.05</v>
      </c>
      <c r="AP1450" s="3" t="n">
        <v>613.9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-0.05250721974272282</v>
      </c>
      <c r="E1451" s="2" t="n">
        <v>-0.9324927764643994</v>
      </c>
      <c r="F1451" s="3" t="n">
        <v>0.8749834283441554</v>
      </c>
      <c r="G1451" s="4" t="n">
        <v>8575</v>
      </c>
      <c r="H1451" s="4" t="n">
        <v>7350</v>
      </c>
      <c r="I1451" s="3" t="n">
        <v>10183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5.7829</v>
      </c>
      <c r="O1451" s="8" t="n">
        <v>5.0369</v>
      </c>
      <c r="P1451" s="3" t="n">
        <v>5.177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191042</t>
        </is>
      </c>
      <c r="V1451" s="10" t="inlineStr">
        <is>
          <t>190403</t>
        </is>
      </c>
      <c r="W1451" s="3" t="inlineStr">
        <is>
          <t>161396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152.28</v>
      </c>
      <c r="AO1451" s="4" t="n">
        <v>150.86</v>
      </c>
      <c r="AP1451" s="3" t="n">
        <v>152.18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-0.3931847968545249</v>
      </c>
      <c r="E1452" s="2" t="n">
        <v>-0.7894736842105211</v>
      </c>
      <c r="F1452" s="3" t="n">
        <v>-0.9283819628647253</v>
      </c>
      <c r="G1452" s="4" t="n">
        <v>1872</v>
      </c>
      <c r="H1452" s="4" t="n">
        <v>782</v>
      </c>
      <c r="I1452" s="3" t="n">
        <v>1189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0.1857</v>
      </c>
      <c r="O1452" s="8" t="n">
        <v>0.08990000000000001</v>
      </c>
      <c r="P1452" s="3" t="n">
        <v>0.189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165202</t>
        </is>
      </c>
      <c r="V1452" s="10" t="inlineStr">
        <is>
          <t>69448</t>
        </is>
      </c>
      <c r="W1452" s="3" t="inlineStr">
        <is>
          <t>124233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7.6</v>
      </c>
      <c r="AO1452" s="4" t="n">
        <v>7.54</v>
      </c>
      <c r="AP1452" s="3" t="n">
        <v>7.47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-2.047981275599774</v>
      </c>
      <c r="E1453" s="2" t="n">
        <v>-2.031063321385902</v>
      </c>
      <c r="F1453" s="3" t="n">
        <v>-2.012195121951209</v>
      </c>
      <c r="G1453" s="4" t="n">
        <v>16</v>
      </c>
      <c r="H1453" s="4" t="n">
        <v>17</v>
      </c>
      <c r="I1453" s="3" t="n">
        <v>6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0.0032</v>
      </c>
      <c r="O1453" s="8" t="n">
        <v>0.0122</v>
      </c>
      <c r="P1453" s="3" t="n">
        <v>0.0165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16.74</v>
      </c>
      <c r="AO1453" s="4" t="n">
        <v>16.4</v>
      </c>
      <c r="AP1453" s="3" t="n">
        <v>16.07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1.419018104713738</v>
      </c>
      <c r="E1454" s="2" t="n">
        <v>-4.374396912190404</v>
      </c>
      <c r="F1454" s="3" t="n">
        <v>-3.800874537504209</v>
      </c>
      <c r="G1454" s="4" t="n">
        <v>3841</v>
      </c>
      <c r="H1454" s="4" t="n">
        <v>6657</v>
      </c>
      <c r="I1454" s="3" t="n">
        <v>6442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3.7413</v>
      </c>
      <c r="O1454" s="8" t="n">
        <v>5.999600000000001</v>
      </c>
      <c r="P1454" s="3" t="n">
        <v>7.0532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44766</t>
        </is>
      </c>
      <c r="V1454" s="10" t="inlineStr">
        <is>
          <t>126105</t>
        </is>
      </c>
      <c r="W1454" s="3" t="inlineStr">
        <is>
          <t>118638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310.9</v>
      </c>
      <c r="AO1454" s="4" t="n">
        <v>297.3</v>
      </c>
      <c r="AP1454" s="3" t="n">
        <v>286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1.746586217846936</v>
      </c>
      <c r="E1455" s="2" t="n">
        <v>0.1768622555139338</v>
      </c>
      <c r="F1455" s="3" t="n">
        <v>-2.378232422889186</v>
      </c>
      <c r="G1455" s="4" t="n">
        <v>145</v>
      </c>
      <c r="H1455" s="4" t="n">
        <v>92</v>
      </c>
      <c r="I1455" s="3" t="n">
        <v>53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0.2958</v>
      </c>
      <c r="O1455" s="8" t="n">
        <v>0.2079</v>
      </c>
      <c r="P1455" s="3" t="n">
        <v>0.0815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480.6</v>
      </c>
      <c r="AO1455" s="4" t="n">
        <v>481.45</v>
      </c>
      <c r="AP1455" s="3" t="n">
        <v>470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-1.142607392607383</v>
      </c>
      <c r="E1456" s="2" t="n">
        <v>-0.9221246763089799</v>
      </c>
      <c r="F1456" s="3" t="n">
        <v>-0.2358640912857809</v>
      </c>
      <c r="G1456" s="4" t="n">
        <v>2957</v>
      </c>
      <c r="H1456" s="4" t="n">
        <v>2638</v>
      </c>
      <c r="I1456" s="3" t="n">
        <v>2395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2.2719</v>
      </c>
      <c r="O1456" s="8" t="n">
        <v>1.7051</v>
      </c>
      <c r="P1456" s="3" t="n">
        <v>1.203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74972</t>
        </is>
      </c>
      <c r="V1456" s="10" t="inlineStr">
        <is>
          <t>59045</t>
        </is>
      </c>
      <c r="W1456" s="3" t="inlineStr">
        <is>
          <t>34681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158.33</v>
      </c>
      <c r="AO1456" s="4" t="n">
        <v>156.87</v>
      </c>
      <c r="AP1456" s="3" t="n">
        <v>156.5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3.193819900841698</v>
      </c>
      <c r="E1457" s="2" t="n">
        <v>0.5921787709497156</v>
      </c>
      <c r="F1457" s="3" t="n">
        <v>-3.743196712207035</v>
      </c>
      <c r="G1457" s="4" t="n">
        <v>2943</v>
      </c>
      <c r="H1457" s="4" t="n">
        <v>3259</v>
      </c>
      <c r="I1457" s="3" t="n">
        <v>2922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4.3576</v>
      </c>
      <c r="O1457" s="8" t="n">
        <v>2.9178</v>
      </c>
      <c r="P1457" s="3" t="n">
        <v>3.2951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43876</t>
        </is>
      </c>
      <c r="V1457" s="10" t="inlineStr">
        <is>
          <t>23298</t>
        </is>
      </c>
      <c r="W1457" s="3" t="inlineStr">
        <is>
          <t>38957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447.5</v>
      </c>
      <c r="AO1457" s="4" t="n">
        <v>450.15</v>
      </c>
      <c r="AP1457" s="3" t="n">
        <v>433.3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1.985642278906365</v>
      </c>
      <c r="E1458" s="2" t="n">
        <v>1.991912535569864</v>
      </c>
      <c r="F1458" s="3" t="n">
        <v>1.997063142437591</v>
      </c>
      <c r="G1458" s="4" t="n">
        <v>26</v>
      </c>
      <c r="H1458" s="4" t="n">
        <v>26</v>
      </c>
      <c r="I1458" s="3" t="n">
        <v>186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0.0328</v>
      </c>
      <c r="O1458" s="8" t="n">
        <v>0.0339</v>
      </c>
      <c r="P1458" s="3" t="n">
        <v>0.4525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-</t>
        </is>
      </c>
      <c r="V1458" s="10" t="inlineStr">
        <is>
          <t>-</t>
        </is>
      </c>
      <c r="W1458" s="3" t="inlineStr">
        <is>
          <t>-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66.77</v>
      </c>
      <c r="AO1458" s="4" t="n">
        <v>68.09999999999999</v>
      </c>
      <c r="AP1458" s="3" t="n">
        <v>69.45999999999999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-2.958350921626578</v>
      </c>
      <c r="E1459" s="2" t="n">
        <v>-0.9424729039040128</v>
      </c>
      <c r="F1459" s="3" t="n">
        <v>-1.36495041534013</v>
      </c>
      <c r="G1459" s="4" t="n">
        <v>83401</v>
      </c>
      <c r="H1459" s="4" t="n">
        <v>36053</v>
      </c>
      <c r="I1459" s="3" t="n">
        <v>57533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190.3836</v>
      </c>
      <c r="O1459" s="8" t="n">
        <v>85.04209999999999</v>
      </c>
      <c r="P1459" s="3" t="n">
        <v>144.3006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874308</t>
        </is>
      </c>
      <c r="V1459" s="10" t="inlineStr">
        <is>
          <t>373941</t>
        </is>
      </c>
      <c r="W1459" s="3" t="inlineStr">
        <is>
          <t>719540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-325</v>
      </c>
      <c r="AC1459" s="5" t="n">
        <v>3575</v>
      </c>
      <c r="AD1459" s="4" t="n">
        <v>31</v>
      </c>
      <c r="AE1459" s="4" t="n">
        <v>22</v>
      </c>
      <c r="AF1459" s="5" t="n">
        <v>34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1384.9</v>
      </c>
      <c r="AL1459" s="4" t="n">
        <v>1363.8</v>
      </c>
      <c r="AM1459" s="5" t="n">
        <v>1350</v>
      </c>
      <c r="AN1459" s="4" t="n">
        <v>1379.35</v>
      </c>
      <c r="AO1459" s="4" t="n">
        <v>1366.35</v>
      </c>
      <c r="AP1459" s="3" t="n">
        <v>1347.7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0</v>
      </c>
      <c r="E1460" s="2" t="n">
        <v>0.9426702577914758</v>
      </c>
      <c r="F1460" s="3" t="n">
        <v>-2.906422717743483</v>
      </c>
      <c r="G1460" s="4" t="n">
        <v>10718</v>
      </c>
      <c r="H1460" s="4" t="n">
        <v>10419</v>
      </c>
      <c r="I1460" s="3" t="n">
        <v>22221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4.473</v>
      </c>
      <c r="O1460" s="8" t="n">
        <v>5.9754</v>
      </c>
      <c r="P1460" s="3" t="n">
        <v>10.7269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35095</t>
        </is>
      </c>
      <c r="V1460" s="10" t="inlineStr">
        <is>
          <t>64215</t>
        </is>
      </c>
      <c r="W1460" s="3" t="inlineStr">
        <is>
          <t>106200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519.8</v>
      </c>
      <c r="AO1460" s="4" t="n">
        <v>524.7</v>
      </c>
      <c r="AP1460" s="3" t="n">
        <v>509.45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2.78006589785832</v>
      </c>
      <c r="E1461" s="2" t="n">
        <v>0.08014425966739676</v>
      </c>
      <c r="F1461" s="3" t="n">
        <v>-3.543543543543541</v>
      </c>
      <c r="G1461" s="4" t="n">
        <v>1462</v>
      </c>
      <c r="H1461" s="4" t="n">
        <v>1146</v>
      </c>
      <c r="I1461" s="3" t="n">
        <v>1113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0.802</v>
      </c>
      <c r="O1461" s="8" t="n">
        <v>1.133</v>
      </c>
      <c r="P1461" s="3" t="n">
        <v>0.8353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13671</t>
        </is>
      </c>
      <c r="V1461" s="10" t="inlineStr">
        <is>
          <t>30408</t>
        </is>
      </c>
      <c r="W1461" s="3" t="inlineStr">
        <is>
          <t>19253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249.55</v>
      </c>
      <c r="AO1461" s="4" t="n">
        <v>249.75</v>
      </c>
      <c r="AP1461" s="3" t="n">
        <v>240.9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0.8792416540733585</v>
      </c>
      <c r="E1462" s="2" t="n">
        <v>2.791774479095738</v>
      </c>
      <c r="F1462" s="3" t="n">
        <v>-0.3577106518282899</v>
      </c>
      <c r="G1462" s="4" t="n">
        <v>7855</v>
      </c>
      <c r="H1462" s="4" t="n">
        <v>15830</v>
      </c>
      <c r="I1462" s="3" t="n">
        <v>5205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3.9072</v>
      </c>
      <c r="O1462" s="8" t="n">
        <v>7.4938</v>
      </c>
      <c r="P1462" s="3" t="n">
        <v>1.8112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54851</t>
        </is>
      </c>
      <c r="V1462" s="10" t="inlineStr">
        <is>
          <t>60443</t>
        </is>
      </c>
      <c r="W1462" s="3" t="inlineStr">
        <is>
          <t>20032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367.15</v>
      </c>
      <c r="AO1462" s="4" t="n">
        <v>377.4</v>
      </c>
      <c r="AP1462" s="3" t="n">
        <v>376.05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-0.451502413202563</v>
      </c>
      <c r="E1463" s="2" t="n">
        <v>-1.681263684704404</v>
      </c>
      <c r="F1463" s="3" t="n">
        <v>0.238606537819134</v>
      </c>
      <c r="G1463" s="4" t="n">
        <v>399</v>
      </c>
      <c r="H1463" s="4" t="n">
        <v>406</v>
      </c>
      <c r="I1463" s="3" t="n">
        <v>258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0.152</v>
      </c>
      <c r="O1463" s="8" t="n">
        <v>0.1433</v>
      </c>
      <c r="P1463" s="3" t="n">
        <v>0.09910000000000001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8309</t>
        </is>
      </c>
      <c r="V1463" s="10" t="inlineStr">
        <is>
          <t>8176</t>
        </is>
      </c>
      <c r="W1463" s="3" t="inlineStr">
        <is>
          <t>4543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127.88</v>
      </c>
      <c r="AO1463" s="4" t="n">
        <v>125.73</v>
      </c>
      <c r="AP1463" s="3" t="n">
        <v>126.03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0.5911778080946001</v>
      </c>
      <c r="E1464" s="2" t="n">
        <v>0.0904159132007214</v>
      </c>
      <c r="F1464" s="3" t="n">
        <v>-1.174345076784108</v>
      </c>
      <c r="G1464" s="4" t="n">
        <v>863</v>
      </c>
      <c r="H1464" s="4" t="n">
        <v>978</v>
      </c>
      <c r="I1464" s="3" t="n">
        <v>1049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0.2086</v>
      </c>
      <c r="O1464" s="8" t="n">
        <v>0.2743</v>
      </c>
      <c r="P1464" s="3" t="n">
        <v>0.2486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54648</t>
        </is>
      </c>
      <c r="V1464" s="10" t="inlineStr">
        <is>
          <t>80303</t>
        </is>
      </c>
      <c r="W1464" s="3" t="inlineStr">
        <is>
          <t>68433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22.12</v>
      </c>
      <c r="AO1464" s="4" t="n">
        <v>22.14</v>
      </c>
      <c r="AP1464" s="3" t="n">
        <v>21.88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-3.306293706293701</v>
      </c>
      <c r="E1465" s="2" t="n">
        <v>2.49363573246933</v>
      </c>
      <c r="F1465" s="3" t="n">
        <v>0.1608806096528314</v>
      </c>
      <c r="G1465" s="4" t="n">
        <v>1584</v>
      </c>
      <c r="H1465" s="4" t="n">
        <v>1452</v>
      </c>
      <c r="I1465" s="3" t="n">
        <v>1755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2.0534</v>
      </c>
      <c r="O1465" s="8" t="n">
        <v>2.3865</v>
      </c>
      <c r="P1465" s="3" t="n">
        <v>3.3821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6527</t>
        </is>
      </c>
      <c r="V1465" s="10" t="inlineStr">
        <is>
          <t>10211</t>
        </is>
      </c>
      <c r="W1465" s="3" t="inlineStr">
        <is>
          <t>14123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1728.4</v>
      </c>
      <c r="AO1465" s="4" t="n">
        <v>1771.5</v>
      </c>
      <c r="AP1465" s="3" t="n">
        <v>1774.35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1.988304093567251</v>
      </c>
      <c r="E1466" s="2" t="n">
        <v>-2.006880733944962</v>
      </c>
      <c r="F1466" s="3" t="n">
        <v>-1.989467524868343</v>
      </c>
      <c r="G1466" s="4" t="n">
        <v>103</v>
      </c>
      <c r="H1466" s="4" t="n">
        <v>61</v>
      </c>
      <c r="I1466" s="3" t="n">
        <v>88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0.2005</v>
      </c>
      <c r="O1466" s="8" t="n">
        <v>0.0635</v>
      </c>
      <c r="P1466" s="3" t="n">
        <v>0.2811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-</t>
        </is>
      </c>
      <c r="V1466" s="10" t="inlineStr">
        <is>
          <t>-</t>
        </is>
      </c>
      <c r="W1466" s="3" t="inlineStr">
        <is>
          <t>-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34.88</v>
      </c>
      <c r="AO1466" s="4" t="n">
        <v>34.18</v>
      </c>
      <c r="AP1466" s="3" t="n">
        <v>33.5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2.465877384812594</v>
      </c>
      <c r="E1467" s="2" t="n">
        <v>0.5519576096555785</v>
      </c>
      <c r="F1467" s="3" t="n">
        <v>-2.166434897167539</v>
      </c>
      <c r="G1467" s="4" t="n">
        <v>49496</v>
      </c>
      <c r="H1467" s="4" t="n">
        <v>44355</v>
      </c>
      <c r="I1467" s="3" t="n">
        <v>12428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23.6198</v>
      </c>
      <c r="O1467" s="8" t="n">
        <v>27.5451</v>
      </c>
      <c r="P1467" s="3" t="n">
        <v>5.684500000000001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401007</t>
        </is>
      </c>
      <c r="V1467" s="10" t="inlineStr">
        <is>
          <t>253390</t>
        </is>
      </c>
      <c r="W1467" s="3" t="inlineStr">
        <is>
          <t>98860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135.88</v>
      </c>
      <c r="AO1467" s="4" t="n">
        <v>136.63</v>
      </c>
      <c r="AP1467" s="3" t="n">
        <v>133.67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8.625815223653587</v>
      </c>
      <c r="E1468" s="2" t="n">
        <v>5.229548540393754</v>
      </c>
      <c r="F1468" s="3" t="n">
        <v>-2.274147698635112</v>
      </c>
      <c r="G1468" s="4" t="n">
        <v>26026</v>
      </c>
      <c r="H1468" s="4" t="n">
        <v>23480</v>
      </c>
      <c r="I1468" s="3" t="n">
        <v>14695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31.8354</v>
      </c>
      <c r="O1468" s="8" t="n">
        <v>27.6068</v>
      </c>
      <c r="P1468" s="3" t="n">
        <v>48.5797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82834</t>
        </is>
      </c>
      <c r="V1468" s="10" t="inlineStr">
        <is>
          <t>50207</t>
        </is>
      </c>
      <c r="W1468" s="3" t="inlineStr">
        <is>
          <t>175977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2356.8</v>
      </c>
      <c r="AO1468" s="4" t="n">
        <v>2480.05</v>
      </c>
      <c r="AP1468" s="3" t="n">
        <v>2423.65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1.941126279863474</v>
      </c>
      <c r="E1469" s="2" t="n">
        <v>-0.3138731952291245</v>
      </c>
      <c r="F1469" s="3" t="n">
        <v>-1.574307304785894</v>
      </c>
      <c r="G1469" s="4" t="n">
        <v>7034</v>
      </c>
      <c r="H1469" s="4" t="n">
        <v>3409</v>
      </c>
      <c r="I1469" s="3" t="n">
        <v>9298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3.6145</v>
      </c>
      <c r="O1469" s="8" t="n">
        <v>1.4678</v>
      </c>
      <c r="P1469" s="3" t="n">
        <v>4.6526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231595</t>
        </is>
      </c>
      <c r="V1469" s="10" t="inlineStr">
        <is>
          <t>125811</t>
        </is>
      </c>
      <c r="W1469" s="3" t="inlineStr">
        <is>
          <t>165283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47.79</v>
      </c>
      <c r="AO1469" s="4" t="n">
        <v>47.64</v>
      </c>
      <c r="AP1469" s="3" t="n">
        <v>46.89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-0.4447974583002311</v>
      </c>
      <c r="E1470" s="2" t="n">
        <v>0.7818733046114532</v>
      </c>
      <c r="F1470" s="3" t="n">
        <v>-0.4037365421152736</v>
      </c>
      <c r="G1470" s="4" t="n">
        <v>1657</v>
      </c>
      <c r="H1470" s="4" t="n">
        <v>1620</v>
      </c>
      <c r="I1470" s="3" t="n">
        <v>8715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1.6001</v>
      </c>
      <c r="O1470" s="8" t="n">
        <v>1.5128</v>
      </c>
      <c r="P1470" s="3" t="n">
        <v>23.3437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13803</t>
        </is>
      </c>
      <c r="V1470" s="10" t="inlineStr">
        <is>
          <t>14024</t>
        </is>
      </c>
      <c r="W1470" s="3" t="inlineStr">
        <is>
          <t>216268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626.7</v>
      </c>
      <c r="AO1470" s="4" t="n">
        <v>631.6</v>
      </c>
      <c r="AP1470" s="3" t="n">
        <v>629.05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1.107276387690532</v>
      </c>
      <c r="E1472" s="2" t="n">
        <v>-0.6969136680415433</v>
      </c>
      <c r="F1472" s="3" t="n">
        <v>-1.174448582068166</v>
      </c>
      <c r="G1472" s="4" t="n">
        <v>4876</v>
      </c>
      <c r="H1472" s="4" t="n">
        <v>4806</v>
      </c>
      <c r="I1472" s="3" t="n">
        <v>7756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11.0597</v>
      </c>
      <c r="O1472" s="8" t="n">
        <v>19.2088</v>
      </c>
      <c r="P1472" s="3" t="n">
        <v>12.2435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792490</t>
        </is>
      </c>
      <c r="V1472" s="10" t="inlineStr">
        <is>
          <t>1964534</t>
        </is>
      </c>
      <c r="W1472" s="3" t="inlineStr">
        <is>
          <t>754477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70.31</v>
      </c>
      <c r="AO1472" s="4" t="n">
        <v>69.81999999999999</v>
      </c>
      <c r="AP1472" s="3" t="n">
        <v>69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0.4801490612011007</v>
      </c>
      <c r="E1473" s="2" t="n">
        <v>0.9057841808715368</v>
      </c>
      <c r="F1473" s="3" t="n">
        <v>0.3534068419564603</v>
      </c>
      <c r="G1473" s="4" t="n">
        <v>22865</v>
      </c>
      <c r="H1473" s="4" t="n">
        <v>16197</v>
      </c>
      <c r="I1473" s="3" t="n">
        <v>26242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22.9673</v>
      </c>
      <c r="O1473" s="8" t="n">
        <v>16.3145</v>
      </c>
      <c r="P1473" s="3" t="n">
        <v>30.8788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1173688</t>
        </is>
      </c>
      <c r="V1473" s="10" t="inlineStr">
        <is>
          <t>725371</t>
        </is>
      </c>
      <c r="W1473" s="3" t="inlineStr">
        <is>
          <t>1625274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140.21</v>
      </c>
      <c r="AO1473" s="4" t="n">
        <v>141.48</v>
      </c>
      <c r="AP1473" s="3" t="n">
        <v>141.98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-0.2098310092700952</v>
      </c>
      <c r="E1474" s="2" t="n">
        <v>0.02564295434186503</v>
      </c>
      <c r="F1474" s="3" t="n">
        <v>-3.105078396051306</v>
      </c>
      <c r="G1474" s="4" t="n">
        <v>2025</v>
      </c>
      <c r="H1474" s="4" t="n">
        <v>1704</v>
      </c>
      <c r="I1474" s="3" t="n">
        <v>1532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7.0372</v>
      </c>
      <c r="O1474" s="8" t="n">
        <v>6.277100000000001</v>
      </c>
      <c r="P1474" s="3" t="n">
        <v>4.814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2261</t>
        </is>
      </c>
      <c r="V1474" s="10" t="inlineStr">
        <is>
          <t>1638</t>
        </is>
      </c>
      <c r="W1474" s="3" t="inlineStr">
        <is>
          <t>1533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14623.9</v>
      </c>
      <c r="AO1474" s="4" t="n">
        <v>14627.65</v>
      </c>
      <c r="AP1474" s="3" t="n">
        <v>14173.45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-0.3491271820448892</v>
      </c>
      <c r="E1475" s="2" t="n">
        <v>0.3753753753753718</v>
      </c>
      <c r="F1475" s="3" t="n">
        <v>-0.3739715781600563</v>
      </c>
      <c r="G1475" s="4" t="n">
        <v>348</v>
      </c>
      <c r="H1475" s="4" t="n">
        <v>800</v>
      </c>
      <c r="I1475" s="3" t="n">
        <v>502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0.0536</v>
      </c>
      <c r="O1475" s="8" t="n">
        <v>0.4015</v>
      </c>
      <c r="P1475" s="3" t="n">
        <v>0.1634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9704</t>
        </is>
      </c>
      <c r="V1475" s="10" t="inlineStr">
        <is>
          <t>28654</t>
        </is>
      </c>
      <c r="W1475" s="3" t="inlineStr">
        <is>
          <t>29292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39.96</v>
      </c>
      <c r="AO1475" s="4" t="n">
        <v>40.11</v>
      </c>
      <c r="AP1475" s="3" t="n">
        <v>39.96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0.7719384919409622</v>
      </c>
      <c r="E1476" s="2" t="n">
        <v>2.776075499448459</v>
      </c>
      <c r="F1476" s="3" t="n">
        <v>0.5187526086697303</v>
      </c>
      <c r="G1476" s="4" t="n">
        <v>964</v>
      </c>
      <c r="H1476" s="4" t="n">
        <v>1102</v>
      </c>
      <c r="I1476" s="3" t="n">
        <v>919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0.5301</v>
      </c>
      <c r="O1476" s="8" t="n">
        <v>0.6657999999999999</v>
      </c>
      <c r="P1476" s="3" t="n">
        <v>0.5508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4471</t>
        </is>
      </c>
      <c r="V1476" s="10" t="inlineStr">
        <is>
          <t>5392</t>
        </is>
      </c>
      <c r="W1476" s="3" t="inlineStr">
        <is>
          <t>3838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815.9</v>
      </c>
      <c r="AO1476" s="4" t="n">
        <v>838.55</v>
      </c>
      <c r="AP1476" s="3" t="n">
        <v>842.9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1.997196916608285</v>
      </c>
      <c r="E1477" s="2" t="n">
        <v>0.6183442116111145</v>
      </c>
      <c r="F1477" s="3" t="n">
        <v>-2.697166268350966</v>
      </c>
      <c r="G1477" s="4" t="n">
        <v>2081</v>
      </c>
      <c r="H1477" s="4" t="n">
        <v>1990</v>
      </c>
      <c r="I1477" s="3" t="n">
        <v>2878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1.7827</v>
      </c>
      <c r="O1477" s="8" t="n">
        <v>1.0037</v>
      </c>
      <c r="P1477" s="3" t="n">
        <v>1.2578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25362</t>
        </is>
      </c>
      <c r="V1477" s="10" t="inlineStr">
        <is>
          <t>17699</t>
        </is>
      </c>
      <c r="W1477" s="3" t="inlineStr">
        <is>
          <t>18507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291.1</v>
      </c>
      <c r="AO1477" s="4" t="n">
        <v>292.9</v>
      </c>
      <c r="AP1477" s="3" t="n">
        <v>285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-1.790017211703957</v>
      </c>
      <c r="E1478" s="2" t="n">
        <v>3.575184016824394</v>
      </c>
      <c r="F1478" s="3" t="n">
        <v>1.692047377326565</v>
      </c>
      <c r="G1478" s="4" t="n">
        <v>1371</v>
      </c>
      <c r="H1478" s="4" t="n">
        <v>1179</v>
      </c>
      <c r="I1478" s="3" t="n">
        <v>3737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0.5312</v>
      </c>
      <c r="O1478" s="8" t="n">
        <v>0.4786</v>
      </c>
      <c r="P1478" s="3" t="n">
        <v>1.3438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96248</t>
        </is>
      </c>
      <c r="V1478" s="10" t="inlineStr">
        <is>
          <t>87333</t>
        </is>
      </c>
      <c r="W1478" s="3" t="inlineStr">
        <is>
          <t>228688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28.53</v>
      </c>
      <c r="AO1478" s="4" t="n">
        <v>29.55</v>
      </c>
      <c r="AP1478" s="3" t="n">
        <v>30.05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2.322219210264755</v>
      </c>
      <c r="E1479" s="2" t="n">
        <v>-0.9758036029671654</v>
      </c>
      <c r="F1479" s="3" t="n">
        <v>-2.942881348374727</v>
      </c>
      <c r="G1479" s="4" t="n">
        <v>27308</v>
      </c>
      <c r="H1479" s="4" t="n">
        <v>86389</v>
      </c>
      <c r="I1479" s="3" t="n">
        <v>91187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66.8794</v>
      </c>
      <c r="O1479" s="8" t="n">
        <v>164.7013</v>
      </c>
      <c r="P1479" s="3" t="n">
        <v>195.4068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251373</t>
        </is>
      </c>
      <c r="V1479" s="10" t="inlineStr">
        <is>
          <t>175193</t>
        </is>
      </c>
      <c r="W1479" s="3" t="inlineStr">
        <is>
          <t>309718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1132.4</v>
      </c>
      <c r="AO1479" s="4" t="n">
        <v>1121.35</v>
      </c>
      <c r="AP1479" s="3" t="n">
        <v>1088.35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0.8588298443370876</v>
      </c>
      <c r="E1480" s="2" t="n">
        <v>0.3672166045769014</v>
      </c>
      <c r="F1480" s="3" t="n">
        <v>-2.794421761493192</v>
      </c>
      <c r="G1480" s="4" t="n">
        <v>1174</v>
      </c>
      <c r="H1480" s="4" t="n">
        <v>801</v>
      </c>
      <c r="I1480" s="3" t="n">
        <v>784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0.6475</v>
      </c>
      <c r="O1480" s="8" t="n">
        <v>0.3895</v>
      </c>
      <c r="P1480" s="3" t="n">
        <v>0.3139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18634</t>
        </is>
      </c>
      <c r="V1480" s="10" t="inlineStr">
        <is>
          <t>10268</t>
        </is>
      </c>
      <c r="W1480" s="3" t="inlineStr">
        <is>
          <t>8137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187.9</v>
      </c>
      <c r="AO1480" s="4" t="n">
        <v>188.59</v>
      </c>
      <c r="AP1480" s="3" t="n">
        <v>183.32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1.975662133142462</v>
      </c>
      <c r="E1481" s="2" t="n">
        <v>-0.1263512564930555</v>
      </c>
      <c r="F1481" s="3" t="n">
        <v>0.1827382625808202</v>
      </c>
      <c r="G1481" s="4" t="n">
        <v>342</v>
      </c>
      <c r="H1481" s="4" t="n">
        <v>260</v>
      </c>
      <c r="I1481" s="3" t="n">
        <v>187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0.3332</v>
      </c>
      <c r="O1481" s="8" t="n">
        <v>0.3671</v>
      </c>
      <c r="P1481" s="3" t="n">
        <v>0.3258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33421</t>
        </is>
      </c>
      <c r="V1481" s="10" t="inlineStr">
        <is>
          <t>38471</t>
        </is>
      </c>
      <c r="W1481" s="3" t="inlineStr">
        <is>
          <t>42747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71.23</v>
      </c>
      <c r="AO1481" s="4" t="n">
        <v>71.14</v>
      </c>
      <c r="AP1481" s="3" t="n">
        <v>71.27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-0.2264644310762182</v>
      </c>
      <c r="E1482" s="2" t="n">
        <v>-0.1583389232953195</v>
      </c>
      <c r="F1482" s="3" t="n">
        <v>-0.2746029389936074</v>
      </c>
      <c r="G1482" s="4" t="n">
        <v>46</v>
      </c>
      <c r="H1482" s="4" t="n">
        <v>18</v>
      </c>
      <c r="I1482" s="3" t="n">
        <v>47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0.0562</v>
      </c>
      <c r="O1482" s="8" t="n">
        <v>0.0655</v>
      </c>
      <c r="P1482" s="3" t="n">
        <v>0.1517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213</t>
        </is>
      </c>
      <c r="V1482" s="10" t="inlineStr">
        <is>
          <t>235</t>
        </is>
      </c>
      <c r="W1482" s="3" t="inlineStr">
        <is>
          <t>510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2564.12</v>
      </c>
      <c r="AO1482" s="4" t="n">
        <v>2560.06</v>
      </c>
      <c r="AP1482" s="3" t="n">
        <v>2553.03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5.460027707603293</v>
      </c>
      <c r="E1483" s="2" t="n">
        <v>1.097287690286689</v>
      </c>
      <c r="F1483" s="3" t="n">
        <v>-1.498127340823963</v>
      </c>
      <c r="G1483" s="4" t="n">
        <v>24240</v>
      </c>
      <c r="H1483" s="4" t="n">
        <v>16297</v>
      </c>
      <c r="I1483" s="3" t="n">
        <v>9273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19.7095</v>
      </c>
      <c r="O1483" s="8" t="n">
        <v>17.8179</v>
      </c>
      <c r="P1483" s="3" t="n">
        <v>6.7247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147085</t>
        </is>
      </c>
      <c r="V1483" s="10" t="inlineStr">
        <is>
          <t>120506</t>
        </is>
      </c>
      <c r="W1483" s="3" t="inlineStr">
        <is>
          <t>47721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647.05</v>
      </c>
      <c r="AO1483" s="4" t="n">
        <v>654.15</v>
      </c>
      <c r="AP1483" s="3" t="n">
        <v>644.35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-3.3661373294565</v>
      </c>
      <c r="E1484" s="2" t="n">
        <v>2.187246846429808</v>
      </c>
      <c r="F1484" s="3" t="n">
        <v>-1.404303510758774</v>
      </c>
      <c r="G1484" s="4" t="n">
        <v>8209</v>
      </c>
      <c r="H1484" s="4" t="n">
        <v>4553</v>
      </c>
      <c r="I1484" s="3" t="n">
        <v>4200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8.2806</v>
      </c>
      <c r="O1484" s="8" t="n">
        <v>3.7047</v>
      </c>
      <c r="P1484" s="3" t="n">
        <v>1.9879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65808</t>
        </is>
      </c>
      <c r="V1484" s="10" t="inlineStr">
        <is>
          <t>17989</t>
        </is>
      </c>
      <c r="W1484" s="3" t="inlineStr">
        <is>
          <t>15114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432.05</v>
      </c>
      <c r="AO1484" s="4" t="n">
        <v>441.5</v>
      </c>
      <c r="AP1484" s="3" t="n">
        <v>435.3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0.2027764779285532</v>
      </c>
      <c r="E1485" s="2" t="n">
        <v>-0.3891656288916563</v>
      </c>
      <c r="F1485" s="3" t="n">
        <v>-0.1250195343022276</v>
      </c>
      <c r="G1485" s="4" t="n">
        <v>1749</v>
      </c>
      <c r="H1485" s="4" t="n">
        <v>2510</v>
      </c>
      <c r="I1485" s="3" t="n">
        <v>1643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3.0218</v>
      </c>
      <c r="O1485" s="8" t="n">
        <v>5.9901</v>
      </c>
      <c r="P1485" s="3" t="n">
        <v>5.234400000000001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41022</t>
        </is>
      </c>
      <c r="V1485" s="10" t="inlineStr">
        <is>
          <t>128000</t>
        </is>
      </c>
      <c r="W1485" s="3" t="inlineStr">
        <is>
          <t>78428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321.2</v>
      </c>
      <c r="AO1485" s="4" t="n">
        <v>319.95</v>
      </c>
      <c r="AP1485" s="3" t="n">
        <v>319.55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4.967602591792666</v>
      </c>
      <c r="E1486" s="2" t="n">
        <v>-2.05761316872429</v>
      </c>
      <c r="F1486" s="3" t="n">
        <v>-2.100840336134446</v>
      </c>
      <c r="G1486" s="4" t="n">
        <v>238</v>
      </c>
      <c r="H1486" s="4" t="n">
        <v>181</v>
      </c>
      <c r="I1486" s="3" t="n">
        <v>93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0.0378</v>
      </c>
      <c r="O1486" s="8" t="n">
        <v>0.0353</v>
      </c>
      <c r="P1486" s="3" t="n">
        <v>0.0101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4.86</v>
      </c>
      <c r="AO1486" s="4" t="n">
        <v>4.76</v>
      </c>
      <c r="AP1486" s="3" t="n">
        <v>4.66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2.015234789316366</v>
      </c>
      <c r="E1487" s="2" t="n">
        <v>-2.731568998109641</v>
      </c>
      <c r="F1487" s="3" t="n">
        <v>0.08745505781751377</v>
      </c>
      <c r="G1487" s="4" t="n">
        <v>3695</v>
      </c>
      <c r="H1487" s="4" t="n">
        <v>3189</v>
      </c>
      <c r="I1487" s="3" t="n">
        <v>2268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6.1217</v>
      </c>
      <c r="O1487" s="8" t="n">
        <v>3.2723</v>
      </c>
      <c r="P1487" s="3" t="n">
        <v>1.6295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195475</t>
        </is>
      </c>
      <c r="V1487" s="10" t="inlineStr">
        <is>
          <t>209945</t>
        </is>
      </c>
      <c r="W1487" s="3" t="inlineStr">
        <is>
          <t>91391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105.8</v>
      </c>
      <c r="AO1487" s="4" t="n">
        <v>102.91</v>
      </c>
      <c r="AP1487" s="3" t="n">
        <v>103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-0.6757771437152769</v>
      </c>
      <c r="E1488" s="2" t="n">
        <v>0.2267916540671389</v>
      </c>
      <c r="F1488" s="3" t="n">
        <v>0.3318750942826955</v>
      </c>
      <c r="G1488" s="4" t="n">
        <v>1886</v>
      </c>
      <c r="H1488" s="4" t="n">
        <v>1802</v>
      </c>
      <c r="I1488" s="3" t="n">
        <v>2054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0.4871</v>
      </c>
      <c r="O1488" s="8" t="n">
        <v>0.3302</v>
      </c>
      <c r="P1488" s="3" t="n">
        <v>0.8377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49510</t>
        </is>
      </c>
      <c r="V1488" s="10" t="inlineStr">
        <is>
          <t>28208</t>
        </is>
      </c>
      <c r="W1488" s="3" t="inlineStr">
        <is>
          <t>85185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66.14</v>
      </c>
      <c r="AO1488" s="4" t="n">
        <v>66.29000000000001</v>
      </c>
      <c r="AP1488" s="3" t="n">
        <v>66.51000000000001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-0.02386220660333125</v>
      </c>
      <c r="E1489" s="2" t="n">
        <v>-1.924620825829406</v>
      </c>
      <c r="F1489" s="3" t="n">
        <v>-0.5752212389380531</v>
      </c>
      <c r="G1489" s="4" t="n">
        <v>17169</v>
      </c>
      <c r="H1489" s="4" t="n">
        <v>17201</v>
      </c>
      <c r="I1489" s="3" t="n">
        <v>12281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29.5857</v>
      </c>
      <c r="O1489" s="8" t="n">
        <v>31.8727</v>
      </c>
      <c r="P1489" s="3" t="n">
        <v>17.4906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68418</t>
        </is>
      </c>
      <c r="V1489" s="10" t="inlineStr">
        <is>
          <t>75824</t>
        </is>
      </c>
      <c r="W1489" s="3" t="inlineStr">
        <is>
          <t>42681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2304.35</v>
      </c>
      <c r="AO1489" s="4" t="n">
        <v>2260</v>
      </c>
      <c r="AP1489" s="3" t="n">
        <v>2247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1.911381407471769</v>
      </c>
      <c r="E1490" s="2" t="n">
        <v>1.705029838022159</v>
      </c>
      <c r="F1490" s="3" t="n">
        <v>-1.592623637887674</v>
      </c>
      <c r="G1490" s="4" t="n">
        <v>382</v>
      </c>
      <c r="H1490" s="4" t="n">
        <v>364</v>
      </c>
      <c r="I1490" s="3" t="n">
        <v>309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0.1616</v>
      </c>
      <c r="O1490" s="8" t="n">
        <v>0.2254</v>
      </c>
      <c r="P1490" s="3" t="n">
        <v>0.0722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116816</t>
        </is>
      </c>
      <c r="V1490" s="10" t="inlineStr">
        <is>
          <t>148520</t>
        </is>
      </c>
      <c r="W1490" s="3" t="inlineStr">
        <is>
          <t>30181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11.73</v>
      </c>
      <c r="AO1490" s="4" t="n">
        <v>11.93</v>
      </c>
      <c r="AP1490" s="3" t="n">
        <v>11.74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0.6039325842696566</v>
      </c>
      <c r="E1491" s="2" t="n">
        <v>0.08376378612313595</v>
      </c>
      <c r="F1491" s="3" t="n">
        <v>-1.604128888268936</v>
      </c>
      <c r="G1491" s="4" t="n">
        <v>31888</v>
      </c>
      <c r="H1491" s="4" t="n">
        <v>21825</v>
      </c>
      <c r="I1491" s="3" t="n">
        <v>25358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49.1056</v>
      </c>
      <c r="O1491" s="8" t="n">
        <v>34.3122</v>
      </c>
      <c r="P1491" s="3" t="n">
        <v>34.611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360143</t>
        </is>
      </c>
      <c r="V1491" s="10" t="inlineStr">
        <is>
          <t>214750</t>
        </is>
      </c>
      <c r="W1491" s="3" t="inlineStr">
        <is>
          <t>218391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358.15</v>
      </c>
      <c r="AO1491" s="4" t="n">
        <v>358.45</v>
      </c>
      <c r="AP1491" s="3" t="n">
        <v>352.7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0.2197651260215597</v>
      </c>
      <c r="E1492" s="2" t="n">
        <v>0.6647022545055841</v>
      </c>
      <c r="F1492" s="3" t="n">
        <v>-0.428863172226001</v>
      </c>
      <c r="G1492" s="4" t="n">
        <v>14027</v>
      </c>
      <c r="H1492" s="4" t="n">
        <v>10821</v>
      </c>
      <c r="I1492" s="3" t="n">
        <v>10568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9.6486</v>
      </c>
      <c r="O1492" s="8" t="n">
        <v>10.9717</v>
      </c>
      <c r="P1492" s="3" t="n">
        <v>7.608300000000001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364768</t>
        </is>
      </c>
      <c r="V1492" s="10" t="inlineStr">
        <is>
          <t>384406</t>
        </is>
      </c>
      <c r="W1492" s="3" t="inlineStr">
        <is>
          <t>206688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145.93</v>
      </c>
      <c r="AO1492" s="4" t="n">
        <v>146.9</v>
      </c>
      <c r="AP1492" s="3" t="n">
        <v>146.27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-0.3080156544426729</v>
      </c>
      <c r="E1493" s="2" t="n">
        <v>0.2071898513322043</v>
      </c>
      <c r="F1493" s="3" t="n">
        <v>0.4026407428903043</v>
      </c>
      <c r="G1493" s="4" t="n">
        <v>24372</v>
      </c>
      <c r="H1493" s="4" t="n">
        <v>22122</v>
      </c>
      <c r="I1493" s="3" t="n">
        <v>6567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17.7423</v>
      </c>
      <c r="O1493" s="8" t="n">
        <v>12.6141</v>
      </c>
      <c r="P1493" s="3" t="n">
        <v>4.9251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86255</t>
        </is>
      </c>
      <c r="V1493" s="10" t="inlineStr">
        <is>
          <t>62752</t>
        </is>
      </c>
      <c r="W1493" s="3" t="inlineStr">
        <is>
          <t>23163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1375.55</v>
      </c>
      <c r="AO1493" s="4" t="n">
        <v>1378.4</v>
      </c>
      <c r="AP1493" s="3" t="n">
        <v>1383.95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-0.7761066209923551</v>
      </c>
      <c r="E1494" s="2" t="n">
        <v>4.396375013485816</v>
      </c>
      <c r="F1494" s="3" t="n">
        <v>-6.283263576706452</v>
      </c>
      <c r="G1494" s="4" t="n">
        <v>13841</v>
      </c>
      <c r="H1494" s="4" t="n">
        <v>82252</v>
      </c>
      <c r="I1494" s="3" t="n">
        <v>52498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10.2855</v>
      </c>
      <c r="O1494" s="8" t="n">
        <v>99.3383</v>
      </c>
      <c r="P1494" s="3" t="n">
        <v>37.7146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221406</t>
        </is>
      </c>
      <c r="V1494" s="10" t="inlineStr">
        <is>
          <t>811180</t>
        </is>
      </c>
      <c r="W1494" s="3" t="inlineStr">
        <is>
          <t>717238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185.38</v>
      </c>
      <c r="AO1494" s="4" t="n">
        <v>193.53</v>
      </c>
      <c r="AP1494" s="3" t="n">
        <v>181.37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-0.6180469715698481</v>
      </c>
      <c r="E1495" s="2" t="n">
        <v>-0.6218905472636684</v>
      </c>
      <c r="F1495" s="3" t="n">
        <v>0.250312891113887</v>
      </c>
      <c r="G1495" s="4" t="n">
        <v>2161</v>
      </c>
      <c r="H1495" s="4" t="n">
        <v>1881</v>
      </c>
      <c r="I1495" s="3" t="n">
        <v>1985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0.4388</v>
      </c>
      <c r="O1495" s="8" t="n">
        <v>0.2276</v>
      </c>
      <c r="P1495" s="3" t="n">
        <v>0.2383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360023</t>
        </is>
      </c>
      <c r="V1495" s="10" t="inlineStr">
        <is>
          <t>183857</t>
        </is>
      </c>
      <c r="W1495" s="3" t="inlineStr">
        <is>
          <t>172541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8.039999999999999</v>
      </c>
      <c r="AO1495" s="4" t="n">
        <v>7.99</v>
      </c>
      <c r="AP1495" s="3" t="n">
        <v>8.01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-1.302511147617933</v>
      </c>
      <c r="E1496" s="2" t="n">
        <v>-0.01188919272381676</v>
      </c>
      <c r="F1496" s="3" t="n">
        <v>-0.04756242568370717</v>
      </c>
      <c r="G1496" s="4" t="n">
        <v>1882</v>
      </c>
      <c r="H1496" s="4" t="n">
        <v>2027</v>
      </c>
      <c r="I1496" s="3" t="n">
        <v>1600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1.0681</v>
      </c>
      <c r="O1496" s="8" t="n">
        <v>0.8783</v>
      </c>
      <c r="P1496" s="3" t="n">
        <v>0.828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13171</t>
        </is>
      </c>
      <c r="V1496" s="10" t="inlineStr">
        <is>
          <t>11924</t>
        </is>
      </c>
      <c r="W1496" s="3" t="inlineStr">
        <is>
          <t>10211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420.55</v>
      </c>
      <c r="AO1496" s="4" t="n">
        <v>420.5</v>
      </c>
      <c r="AP1496" s="3" t="n">
        <v>420.3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1.997004493260103</v>
      </c>
      <c r="E1497" s="2" t="n">
        <v>1.957905041605475</v>
      </c>
      <c r="F1497" s="3" t="n">
        <v>1.968314930388863</v>
      </c>
      <c r="G1497" s="4" t="n">
        <v>28</v>
      </c>
      <c r="H1497" s="4" t="n">
        <v>41</v>
      </c>
      <c r="I1497" s="3" t="n">
        <v>62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0.005699999999999999</v>
      </c>
      <c r="O1497" s="8" t="n">
        <v>0.006</v>
      </c>
      <c r="P1497" s="3" t="n">
        <v>0.0226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20.43</v>
      </c>
      <c r="AO1497" s="4" t="n">
        <v>20.83</v>
      </c>
      <c r="AP1497" s="3" t="n">
        <v>21.24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0.8540520022774775</v>
      </c>
      <c r="E1498" s="2" t="n">
        <v>-1.354911554384642</v>
      </c>
      <c r="F1498" s="3" t="n">
        <v>-1.011064479206412</v>
      </c>
      <c r="G1498" s="4" t="n">
        <v>414</v>
      </c>
      <c r="H1498" s="4" t="n">
        <v>985</v>
      </c>
      <c r="I1498" s="3" t="n">
        <v>702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0.1091</v>
      </c>
      <c r="O1498" s="8" t="n">
        <v>0.1315</v>
      </c>
      <c r="P1498" s="3" t="n">
        <v>0.1625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13619</t>
        </is>
      </c>
      <c r="V1498" s="10" t="inlineStr">
        <is>
          <t>15017</t>
        </is>
      </c>
      <c r="W1498" s="3" t="inlineStr">
        <is>
          <t>15675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53.14</v>
      </c>
      <c r="AO1498" s="4" t="n">
        <v>52.42</v>
      </c>
      <c r="AP1498" s="3" t="n">
        <v>51.89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1.54952960708357</v>
      </c>
      <c r="E1499" s="2" t="n">
        <v>-0.5231607629427837</v>
      </c>
      <c r="F1499" s="3" t="n">
        <v>2.717212665717108</v>
      </c>
      <c r="G1499" s="4" t="n">
        <v>52</v>
      </c>
      <c r="H1499" s="4" t="n">
        <v>77</v>
      </c>
      <c r="I1499" s="3" t="n">
        <v>1006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0.0675</v>
      </c>
      <c r="O1499" s="8" t="n">
        <v>0.1433</v>
      </c>
      <c r="P1499" s="3" t="n">
        <v>1.0336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91.75</v>
      </c>
      <c r="AO1499" s="4" t="n">
        <v>91.27</v>
      </c>
      <c r="AP1499" s="3" t="n">
        <v>93.75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2.856539192900905</v>
      </c>
      <c r="E1500" s="2" t="n">
        <v>-1.811757939279404</v>
      </c>
      <c r="F1500" s="3" t="n">
        <v>0.8535564853556452</v>
      </c>
      <c r="G1500" s="4" t="n">
        <v>38560</v>
      </c>
      <c r="H1500" s="4" t="n">
        <v>12096</v>
      </c>
      <c r="I1500" s="3" t="n">
        <v>10068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14.0494</v>
      </c>
      <c r="O1500" s="8" t="n">
        <v>9.886200000000001</v>
      </c>
      <c r="P1500" s="3" t="n">
        <v>8.1883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278619</t>
        </is>
      </c>
      <c r="V1500" s="10" t="inlineStr">
        <is>
          <t>188583</t>
        </is>
      </c>
      <c r="W1500" s="3" t="inlineStr">
        <is>
          <t>224805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243.41</v>
      </c>
      <c r="AO1500" s="4" t="n">
        <v>239</v>
      </c>
      <c r="AP1500" s="3" t="n">
        <v>241.04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-3.316582914572865</v>
      </c>
      <c r="E1501" s="2" t="n">
        <v>6.185031185031193</v>
      </c>
      <c r="F1501" s="3" t="n">
        <v>-4.552129221732745</v>
      </c>
      <c r="G1501" s="4" t="n">
        <v>322</v>
      </c>
      <c r="H1501" s="4" t="n">
        <v>772</v>
      </c>
      <c r="I1501" s="3" t="n">
        <v>443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0.0888</v>
      </c>
      <c r="O1501" s="8" t="n">
        <v>0.527</v>
      </c>
      <c r="P1501" s="3" t="n">
        <v>0.202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27143</t>
        </is>
      </c>
      <c r="V1501" s="10" t="inlineStr">
        <is>
          <t>208538</t>
        </is>
      </c>
      <c r="W1501" s="3" t="inlineStr">
        <is>
          <t>71592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19.24</v>
      </c>
      <c r="AO1501" s="4" t="n">
        <v>20.43</v>
      </c>
      <c r="AP1501" s="3" t="n">
        <v>19.5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1.621359651055209</v>
      </c>
      <c r="E1502" s="2" t="n">
        <v>-2.33687405159333</v>
      </c>
      <c r="F1502" s="3" t="n">
        <v>-48.28642457604546</v>
      </c>
      <c r="G1502" s="4" t="n">
        <v>1680</v>
      </c>
      <c r="H1502" s="4" t="n">
        <v>1584</v>
      </c>
      <c r="I1502" s="3" t="n">
        <v>1841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0.6776000000000001</v>
      </c>
      <c r="O1502" s="8" t="n">
        <v>0.8847</v>
      </c>
      <c r="P1502" s="3" t="n">
        <v>0.5482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16223</t>
        </is>
      </c>
      <c r="V1502" s="10" t="inlineStr">
        <is>
          <t>25094</t>
        </is>
      </c>
      <c r="W1502" s="3" t="inlineStr">
        <is>
          <t>27361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230.65</v>
      </c>
      <c r="AO1502" s="4" t="n">
        <v>225.26</v>
      </c>
      <c r="AP1502" s="3" t="n">
        <v>116.49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-0.5067567567567609</v>
      </c>
      <c r="E1503" s="2" t="n">
        <v>0.1697792869270064</v>
      </c>
      <c r="F1503" s="3" t="n">
        <v>-0.2542372881356028</v>
      </c>
      <c r="G1503" s="4" t="n">
        <v>9696</v>
      </c>
      <c r="H1503" s="4" t="n">
        <v>7431</v>
      </c>
      <c r="I1503" s="3" t="n">
        <v>8141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7.989199999999999</v>
      </c>
      <c r="O1503" s="8" t="n">
        <v>8.4376</v>
      </c>
      <c r="P1503" s="3" t="n">
        <v>6.5713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2563400</t>
        </is>
      </c>
      <c r="V1503" s="10" t="inlineStr">
        <is>
          <t>2465093</t>
        </is>
      </c>
      <c r="W1503" s="3" t="inlineStr">
        <is>
          <t>1646838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11.78</v>
      </c>
      <c r="AO1503" s="4" t="n">
        <v>11.8</v>
      </c>
      <c r="AP1503" s="3" t="n">
        <v>11.77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-0.8592200925313896</v>
      </c>
      <c r="E1504" s="2" t="n">
        <v>-1.083333333333333</v>
      </c>
      <c r="F1504" s="3" t="n">
        <v>0.5110923897781471</v>
      </c>
      <c r="G1504" s="4" t="n">
        <v>22755</v>
      </c>
      <c r="H1504" s="4" t="n">
        <v>27522</v>
      </c>
      <c r="I1504" s="3" t="n">
        <v>51062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55.5149</v>
      </c>
      <c r="O1504" s="8" t="n">
        <v>69.40100000000001</v>
      </c>
      <c r="P1504" s="3" t="n">
        <v>164.6609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344443</t>
        </is>
      </c>
      <c r="V1504" s="10" t="inlineStr">
        <is>
          <t>300323</t>
        </is>
      </c>
      <c r="W1504" s="3" t="inlineStr">
        <is>
          <t>808086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17850</v>
      </c>
      <c r="AC1504" s="5" t="n">
        <v>11050</v>
      </c>
      <c r="AD1504" s="4" t="n">
        <v>37</v>
      </c>
      <c r="AE1504" s="4" t="n">
        <v>50</v>
      </c>
      <c r="AF1504" s="5" t="n">
        <v>85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905.55</v>
      </c>
      <c r="AL1504" s="4" t="n">
        <v>895.35</v>
      </c>
      <c r="AM1504" s="5" t="n">
        <v>902.15</v>
      </c>
      <c r="AN1504" s="4" t="n">
        <v>900</v>
      </c>
      <c r="AO1504" s="4" t="n">
        <v>890.25</v>
      </c>
      <c r="AP1504" s="3" t="n">
        <v>894.8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-0.08730158730158685</v>
      </c>
      <c r="E1505" s="2" t="n">
        <v>1.838906982286132</v>
      </c>
      <c r="F1505" s="3" t="n">
        <v>-1.918801918801925</v>
      </c>
      <c r="G1505" s="4" t="n">
        <v>1243</v>
      </c>
      <c r="H1505" s="4" t="n">
        <v>2078</v>
      </c>
      <c r="I1505" s="3" t="n">
        <v>2712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0.6256</v>
      </c>
      <c r="O1505" s="8" t="n">
        <v>2.158</v>
      </c>
      <c r="P1505" s="3" t="n">
        <v>1.8263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10938</t>
        </is>
      </c>
      <c r="V1505" s="10" t="inlineStr">
        <is>
          <t>55056</t>
        </is>
      </c>
      <c r="W1505" s="3" t="inlineStr">
        <is>
          <t>39652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251.78</v>
      </c>
      <c r="AO1505" s="4" t="n">
        <v>256.41</v>
      </c>
      <c r="AP1505" s="3" t="n">
        <v>251.49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4.907470870459212</v>
      </c>
      <c r="E1506" s="2" t="n">
        <v>-2.417352672154711</v>
      </c>
      <c r="F1506" s="3" t="n">
        <v>-2.504017139796456</v>
      </c>
      <c r="G1506" s="4" t="n">
        <v>6434</v>
      </c>
      <c r="H1506" s="4" t="n">
        <v>2086</v>
      </c>
      <c r="I1506" s="3" t="n">
        <v>2271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7.6793</v>
      </c>
      <c r="O1506" s="8" t="n">
        <v>1.7606</v>
      </c>
      <c r="P1506" s="3" t="n">
        <v>1.1928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59740</t>
        </is>
      </c>
      <c r="V1506" s="10" t="inlineStr">
        <is>
          <t>20903</t>
        </is>
      </c>
      <c r="W1506" s="3" t="inlineStr">
        <is>
          <t>13951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382.65</v>
      </c>
      <c r="AO1506" s="4" t="n">
        <v>373.4</v>
      </c>
      <c r="AP1506" s="3" t="n">
        <v>364.05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1.527570789865881</v>
      </c>
      <c r="E1507" s="2" t="n">
        <v>0.04587155963302753</v>
      </c>
      <c r="F1507" s="3" t="n">
        <v>-2.595139844108203</v>
      </c>
      <c r="G1507" s="4" t="n">
        <v>1015</v>
      </c>
      <c r="H1507" s="4" t="n">
        <v>994</v>
      </c>
      <c r="I1507" s="3" t="n">
        <v>830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0.8326000000000001</v>
      </c>
      <c r="O1507" s="8" t="n">
        <v>1.6996</v>
      </c>
      <c r="P1507" s="3" t="n">
        <v>1.9375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9294</t>
        </is>
      </c>
      <c r="V1507" s="10" t="inlineStr">
        <is>
          <t>25541</t>
        </is>
      </c>
      <c r="W1507" s="3" t="inlineStr">
        <is>
          <t>26577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545</v>
      </c>
      <c r="AO1507" s="4" t="n">
        <v>545.25</v>
      </c>
      <c r="AP1507" s="3" t="n">
        <v>531.1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4.060959211116087</v>
      </c>
      <c r="E1508" s="2" t="n">
        <v>0.8270158511371586</v>
      </c>
      <c r="F1508" s="3" t="n">
        <v>-3.238209159261798</v>
      </c>
      <c r="G1508" s="4" t="n">
        <v>2849</v>
      </c>
      <c r="H1508" s="4" t="n">
        <v>2022</v>
      </c>
      <c r="I1508" s="3" t="n">
        <v>1797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4.0807</v>
      </c>
      <c r="O1508" s="8" t="n">
        <v>3.0877</v>
      </c>
      <c r="P1508" s="3" t="n">
        <v>1.0187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56191</t>
        </is>
      </c>
      <c r="V1508" s="10" t="inlineStr">
        <is>
          <t>38242</t>
        </is>
      </c>
      <c r="W1508" s="3" t="inlineStr">
        <is>
          <t>7434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580.4</v>
      </c>
      <c r="AO1508" s="4" t="n">
        <v>585.2</v>
      </c>
      <c r="AP1508" s="3" t="n">
        <v>566.25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-0.4032258064516145</v>
      </c>
      <c r="E1509" s="2" t="n">
        <v>0.8675534991324588</v>
      </c>
      <c r="F1509" s="3" t="n">
        <v>-2.236238532110095</v>
      </c>
      <c r="G1509" s="4" t="n">
        <v>756</v>
      </c>
      <c r="H1509" s="4" t="n">
        <v>748</v>
      </c>
      <c r="I1509" s="3" t="n">
        <v>1054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0.2215</v>
      </c>
      <c r="O1509" s="8" t="n">
        <v>0.2216</v>
      </c>
      <c r="P1509" s="3" t="n">
        <v>0.2708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70281</t>
        </is>
      </c>
      <c r="V1509" s="10" t="inlineStr">
        <is>
          <t>63497</t>
        </is>
      </c>
      <c r="W1509" s="3" t="inlineStr">
        <is>
          <t>84738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17.29</v>
      </c>
      <c r="AO1509" s="4" t="n">
        <v>17.44</v>
      </c>
      <c r="AP1509" s="3" t="n">
        <v>17.05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-1.377832210655236</v>
      </c>
      <c r="E1510" s="2" t="n">
        <v>0.7761564731449859</v>
      </c>
      <c r="F1510" s="3" t="n">
        <v>-1.401725200246461</v>
      </c>
      <c r="G1510" s="4" t="n">
        <v>363</v>
      </c>
      <c r="H1510" s="4" t="n">
        <v>214</v>
      </c>
      <c r="I1510" s="3" t="n">
        <v>677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0.1609</v>
      </c>
      <c r="O1510" s="8" t="n">
        <v>0.0911</v>
      </c>
      <c r="P1510" s="3" t="n">
        <v>0.2789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3282</t>
        </is>
      </c>
      <c r="V1510" s="10" t="inlineStr">
        <is>
          <t>1641</t>
        </is>
      </c>
      <c r="W1510" s="3" t="inlineStr">
        <is>
          <t>4097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322.1</v>
      </c>
      <c r="AO1510" s="4" t="n">
        <v>324.6</v>
      </c>
      <c r="AP1510" s="3" t="n">
        <v>320.05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-0.597284439351315</v>
      </c>
      <c r="E1511" s="2" t="n">
        <v>-4</v>
      </c>
      <c r="F1511" s="3" t="n">
        <v>4.137554585152832</v>
      </c>
      <c r="G1511" s="4" t="n">
        <v>1071</v>
      </c>
      <c r="H1511" s="4" t="n">
        <v>2166</v>
      </c>
      <c r="I1511" s="3" t="n">
        <v>6238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0.8323</v>
      </c>
      <c r="O1511" s="8" t="n">
        <v>1.9517</v>
      </c>
      <c r="P1511" s="3" t="n">
        <v>7.27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3039</t>
        </is>
      </c>
      <c r="V1511" s="10" t="inlineStr">
        <is>
          <t>5290</t>
        </is>
      </c>
      <c r="W1511" s="3" t="inlineStr">
        <is>
          <t>17236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1431.25</v>
      </c>
      <c r="AO1511" s="4" t="n">
        <v>1374</v>
      </c>
      <c r="AP1511" s="3" t="n">
        <v>1430.85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0.6404122193595911</v>
      </c>
      <c r="E1512" s="2" t="n">
        <v>0.4388531304856641</v>
      </c>
      <c r="F1512" s="3" t="n">
        <v>-0.4442178852315858</v>
      </c>
      <c r="G1512" s="4" t="n">
        <v>12958</v>
      </c>
      <c r="H1512" s="4" t="n">
        <v>9499</v>
      </c>
      <c r="I1512" s="3" t="n">
        <v>6350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16.2843</v>
      </c>
      <c r="O1512" s="8" t="n">
        <v>8.6258</v>
      </c>
      <c r="P1512" s="3" t="n">
        <v>4.4295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174570</t>
        </is>
      </c>
      <c r="V1512" s="10" t="inlineStr">
        <is>
          <t>68668</t>
        </is>
      </c>
      <c r="W1512" s="3" t="inlineStr">
        <is>
          <t>28305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683.6</v>
      </c>
      <c r="AO1512" s="4" t="n">
        <v>686.6</v>
      </c>
      <c r="AP1512" s="3" t="n">
        <v>683.55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2.6169972471236</v>
      </c>
      <c r="E1513" s="2" t="n">
        <v>-2.054994755034307</v>
      </c>
      <c r="F1513" s="3" t="n">
        <v>-2.69155137298968</v>
      </c>
      <c r="G1513" s="4" t="n">
        <v>14034</v>
      </c>
      <c r="H1513" s="4" t="n">
        <v>7486</v>
      </c>
      <c r="I1513" s="3" t="n">
        <v>6826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10.1277</v>
      </c>
      <c r="O1513" s="8" t="n">
        <v>5.586</v>
      </c>
      <c r="P1513" s="3" t="n">
        <v>5.0514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17479</t>
        </is>
      </c>
      <c r="V1513" s="10" t="inlineStr">
        <is>
          <t>9861</t>
        </is>
      </c>
      <c r="W1513" s="3" t="inlineStr">
        <is>
          <t>8822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2907.55</v>
      </c>
      <c r="AO1513" s="4" t="n">
        <v>2847.8</v>
      </c>
      <c r="AP1513" s="3" t="n">
        <v>2771.15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4.212544847210196</v>
      </c>
      <c r="E1514" s="2" t="n">
        <v>-1.483943728853802</v>
      </c>
      <c r="F1514" s="3" t="n">
        <v>-2.301620774838822</v>
      </c>
      <c r="G1514" s="4" t="n">
        <v>3313</v>
      </c>
      <c r="H1514" s="4" t="n">
        <v>1966</v>
      </c>
      <c r="I1514" s="3" t="n">
        <v>1928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2.9921</v>
      </c>
      <c r="O1514" s="8" t="n">
        <v>1.3016</v>
      </c>
      <c r="P1514" s="3" t="n">
        <v>1.421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75987</t>
        </is>
      </c>
      <c r="V1514" s="10" t="inlineStr">
        <is>
          <t>40934</t>
        </is>
      </c>
      <c r="W1514" s="3" t="inlineStr">
        <is>
          <t>41998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168.47</v>
      </c>
      <c r="AO1514" s="4" t="n">
        <v>165.97</v>
      </c>
      <c r="AP1514" s="3" t="n">
        <v>162.15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1.365027065191807</v>
      </c>
      <c r="E1515" s="2" t="n">
        <v>1.028226475173306</v>
      </c>
      <c r="F1515" s="3" t="n">
        <v>0.2265340293509337</v>
      </c>
      <c r="G1515" s="4" t="n">
        <v>26137</v>
      </c>
      <c r="H1515" s="4" t="n">
        <v>19272</v>
      </c>
      <c r="I1515" s="3" t="n">
        <v>15874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37.9661</v>
      </c>
      <c r="O1515" s="8" t="n">
        <v>28.1814</v>
      </c>
      <c r="P1515" s="3" t="n">
        <v>19.7564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67974</t>
        </is>
      </c>
      <c r="V1515" s="10" t="inlineStr">
        <is>
          <t>47752</t>
        </is>
      </c>
      <c r="W1515" s="3" t="inlineStr">
        <is>
          <t>32549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1507.45</v>
      </c>
      <c r="AO1515" s="4" t="n">
        <v>1522.95</v>
      </c>
      <c r="AP1515" s="3" t="n">
        <v>1526.4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2.576447625243987</v>
      </c>
      <c r="E1516" s="2" t="n">
        <v>-0.3298236711911774</v>
      </c>
      <c r="F1516" s="3" t="n">
        <v>-1.820033091510746</v>
      </c>
      <c r="G1516" s="4" t="n">
        <v>17196</v>
      </c>
      <c r="H1516" s="4" t="n">
        <v>8937</v>
      </c>
      <c r="I1516" s="3" t="n">
        <v>9387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10.2199</v>
      </c>
      <c r="O1516" s="8" t="n">
        <v>4.0402</v>
      </c>
      <c r="P1516" s="3" t="n">
        <v>4.8083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685727</t>
        </is>
      </c>
      <c r="V1516" s="10" t="inlineStr">
        <is>
          <t>285466</t>
        </is>
      </c>
      <c r="W1516" s="3" t="inlineStr">
        <is>
          <t>282522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78.83</v>
      </c>
      <c r="AO1516" s="4" t="n">
        <v>78.56999999999999</v>
      </c>
      <c r="AP1516" s="3" t="n">
        <v>77.14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1.020604660119383</v>
      </c>
      <c r="E1517" s="2" t="n">
        <v>-0.2160376159613587</v>
      </c>
      <c r="F1517" s="3" t="n">
        <v>-0.866021395822729</v>
      </c>
      <c r="G1517" s="4" t="n">
        <v>1075</v>
      </c>
      <c r="H1517" s="4" t="n">
        <v>657</v>
      </c>
      <c r="I1517" s="3" t="n">
        <v>1049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0.653</v>
      </c>
      <c r="O1517" s="8" t="n">
        <v>0.2693</v>
      </c>
      <c r="P1517" s="3" t="n">
        <v>0.6403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4736</t>
        </is>
      </c>
      <c r="V1517" s="10" t="inlineStr">
        <is>
          <t>1486</t>
        </is>
      </c>
      <c r="W1517" s="3" t="inlineStr">
        <is>
          <t>4374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786.9</v>
      </c>
      <c r="AO1517" s="4" t="n">
        <v>785.2</v>
      </c>
      <c r="AP1517" s="3" t="n">
        <v>778.4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2.822580645161289</v>
      </c>
      <c r="E1518" s="2" t="n">
        <v>-1.469124963418198</v>
      </c>
      <c r="F1518" s="3" t="n">
        <v>0.689081620529878</v>
      </c>
      <c r="G1518" s="4" t="n">
        <v>44853</v>
      </c>
      <c r="H1518" s="4" t="n">
        <v>25829</v>
      </c>
      <c r="I1518" s="3" t="n">
        <v>37496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143.1329</v>
      </c>
      <c r="O1518" s="8" t="n">
        <v>65.0599</v>
      </c>
      <c r="P1518" s="3" t="n">
        <v>108.2574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2546529</t>
        </is>
      </c>
      <c r="V1518" s="10" t="inlineStr">
        <is>
          <t>1060263</t>
        </is>
      </c>
      <c r="W1518" s="3" t="inlineStr">
        <is>
          <t>1926472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135000</v>
      </c>
      <c r="AC1518" s="5" t="n">
        <v>197500</v>
      </c>
      <c r="AD1518" s="4" t="n">
        <v>331</v>
      </c>
      <c r="AE1518" s="4" t="n">
        <v>142</v>
      </c>
      <c r="AF1518" s="5" t="n">
        <v>302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171.81</v>
      </c>
      <c r="AL1518" s="4" t="n">
        <v>169.05</v>
      </c>
      <c r="AM1518" s="5" t="n">
        <v>169.86</v>
      </c>
      <c r="AN1518" s="4" t="n">
        <v>170.85</v>
      </c>
      <c r="AO1518" s="4" t="n">
        <v>168.34</v>
      </c>
      <c r="AP1518" s="3" t="n">
        <v>169.5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0.6679389312977172</v>
      </c>
      <c r="E1519" s="2" t="n">
        <v>-0.01263823064771579</v>
      </c>
      <c r="F1519" s="3" t="n">
        <v>-1.169184099096249</v>
      </c>
      <c r="G1519" s="4" t="n">
        <v>20002</v>
      </c>
      <c r="H1519" s="4" t="n">
        <v>15920</v>
      </c>
      <c r="I1519" s="3" t="n">
        <v>20215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24.0198</v>
      </c>
      <c r="O1519" s="8" t="n">
        <v>17.6432</v>
      </c>
      <c r="P1519" s="3" t="n">
        <v>20.0895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421632</t>
        </is>
      </c>
      <c r="V1519" s="10" t="inlineStr">
        <is>
          <t>237384</t>
        </is>
      </c>
      <c r="W1519" s="3" t="inlineStr">
        <is>
          <t>282202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158.25</v>
      </c>
      <c r="AO1519" s="4" t="n">
        <v>158.23</v>
      </c>
      <c r="AP1519" s="3" t="n">
        <v>156.38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4.516129032258068</v>
      </c>
      <c r="E1520" s="2" t="n">
        <v>4.938271604938262</v>
      </c>
      <c r="F1520" s="3" t="n">
        <v>4.70588235294118</v>
      </c>
      <c r="G1520" s="4" t="n">
        <v>905</v>
      </c>
      <c r="H1520" s="4" t="n">
        <v>449</v>
      </c>
      <c r="I1520" s="3" t="n">
        <v>1710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0.2964</v>
      </c>
      <c r="O1520" s="8" t="n">
        <v>0.08169999999999999</v>
      </c>
      <c r="P1520" s="3" t="n">
        <v>0.5025000000000001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1.62</v>
      </c>
      <c r="AO1520" s="4" t="n">
        <v>1.7</v>
      </c>
      <c r="AP1520" s="3" t="n">
        <v>1.78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3.018603018603013</v>
      </c>
      <c r="E1521" s="2" t="n">
        <v>-1.385576377058495</v>
      </c>
      <c r="F1521" s="3" t="n">
        <v>1.623862720257978</v>
      </c>
      <c r="G1521" s="4" t="n">
        <v>101694</v>
      </c>
      <c r="H1521" s="4" t="n">
        <v>138507</v>
      </c>
      <c r="I1521" s="3" t="n">
        <v>139374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418.9067</v>
      </c>
      <c r="O1521" s="8" t="n">
        <v>473.292</v>
      </c>
      <c r="P1521" s="3" t="n">
        <v>646.7213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4551286</t>
        </is>
      </c>
      <c r="V1521" s="10" t="inlineStr">
        <is>
          <t>3873778</t>
        </is>
      </c>
      <c r="W1521" s="3" t="inlineStr">
        <is>
          <t>4210466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157000</v>
      </c>
      <c r="AC1521" s="5" t="n">
        <v>-40000</v>
      </c>
      <c r="AD1521" s="4" t="n">
        <v>769</v>
      </c>
      <c r="AE1521" s="4" t="n">
        <v>1370</v>
      </c>
      <c r="AF1521" s="5" t="n">
        <v>1489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438.85</v>
      </c>
      <c r="AL1521" s="4" t="n">
        <v>431.65</v>
      </c>
      <c r="AM1521" s="5" t="n">
        <v>440.25</v>
      </c>
      <c r="AN1521" s="4" t="n">
        <v>440.25</v>
      </c>
      <c r="AO1521" s="4" t="n">
        <v>434.15</v>
      </c>
      <c r="AP1521" s="3" t="n">
        <v>441.2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5.873055075327249</v>
      </c>
      <c r="E1522" s="2" t="n">
        <v>6.373052160119435</v>
      </c>
      <c r="F1522" s="3" t="n">
        <v>1.666666666666671</v>
      </c>
      <c r="G1522" s="4" t="n">
        <v>35647</v>
      </c>
      <c r="H1522" s="4" t="n">
        <v>225498</v>
      </c>
      <c r="I1522" s="3" t="n">
        <v>104706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49.52220000000001</v>
      </c>
      <c r="O1522" s="8" t="n">
        <v>562.4029</v>
      </c>
      <c r="P1522" s="3" t="n">
        <v>244.9647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775121</t>
        </is>
      </c>
      <c r="V1522" s="10" t="inlineStr">
        <is>
          <t>3781972</t>
        </is>
      </c>
      <c r="W1522" s="3" t="inlineStr">
        <is>
          <t>1126248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214.34</v>
      </c>
      <c r="AO1522" s="4" t="n">
        <v>228</v>
      </c>
      <c r="AP1522" s="3" t="n">
        <v>231.8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-2.685950413223135</v>
      </c>
      <c r="E1523" s="2" t="n">
        <v>-3.662420382165608</v>
      </c>
      <c r="F1523" s="3" t="n">
        <v>-6.831955922865017</v>
      </c>
      <c r="G1523" s="4" t="n">
        <v>10406</v>
      </c>
      <c r="H1523" s="4" t="n">
        <v>9498</v>
      </c>
      <c r="I1523" s="3" t="n">
        <v>12676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7.8866</v>
      </c>
      <c r="O1523" s="8" t="n">
        <v>6.4623</v>
      </c>
      <c r="P1523" s="3" t="n">
        <v>7.3097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149208</t>
        </is>
      </c>
      <c r="V1523" s="10" t="inlineStr">
        <is>
          <t>138947</t>
        </is>
      </c>
      <c r="W1523" s="3" t="inlineStr">
        <is>
          <t>214696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188.4</v>
      </c>
      <c r="AO1523" s="4" t="n">
        <v>181.5</v>
      </c>
      <c r="AP1523" s="3" t="n">
        <v>169.1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-0.3963011889035692</v>
      </c>
      <c r="E1524" s="2" t="n">
        <v>0.1657824933687003</v>
      </c>
      <c r="F1524" s="3" t="n">
        <v>-1.997131192761769</v>
      </c>
      <c r="G1524" s="4" t="n">
        <v>1845</v>
      </c>
      <c r="H1524" s="4" t="n">
        <v>1134</v>
      </c>
      <c r="I1524" s="3" t="n">
        <v>1371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2.1021</v>
      </c>
      <c r="O1524" s="8" t="n">
        <v>1.5021</v>
      </c>
      <c r="P1524" s="3" t="n">
        <v>2.5754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-</t>
        </is>
      </c>
      <c r="V1524" s="10" t="inlineStr">
        <is>
          <t>-</t>
        </is>
      </c>
      <c r="W1524" s="3" t="inlineStr">
        <is>
          <t>-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452.4</v>
      </c>
      <c r="AO1524" s="4" t="n">
        <v>453.15</v>
      </c>
      <c r="AP1524" s="3" t="n">
        <v>444.1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4.972375690607733</v>
      </c>
      <c r="E1525" s="2" t="n">
        <v>2.292020373514434</v>
      </c>
      <c r="F1525" s="3" t="n">
        <v>-0.3319502074688844</v>
      </c>
      <c r="G1525" s="4" t="n">
        <v>55</v>
      </c>
      <c r="H1525" s="4" t="n">
        <v>49</v>
      </c>
      <c r="I1525" s="3" t="n">
        <v>74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0.0263</v>
      </c>
      <c r="O1525" s="8" t="n">
        <v>0.0165</v>
      </c>
      <c r="P1525" s="3" t="n">
        <v>0.04360000000000001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58.9</v>
      </c>
      <c r="AO1525" s="4" t="n">
        <v>60.25</v>
      </c>
      <c r="AP1525" s="3" t="n">
        <v>60.05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-0.6422189128816168</v>
      </c>
      <c r="E1526" s="2" t="n">
        <v>0.6276346604215499</v>
      </c>
      <c r="F1526" s="3" t="n">
        <v>-0.2792776019363247</v>
      </c>
      <c r="G1526" s="4" t="n">
        <v>12422</v>
      </c>
      <c r="H1526" s="4" t="n">
        <v>7708</v>
      </c>
      <c r="I1526" s="3" t="n">
        <v>11661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5.8187</v>
      </c>
      <c r="O1526" s="8" t="n">
        <v>3.5984</v>
      </c>
      <c r="P1526" s="3" t="n">
        <v>5.048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52866</t>
        </is>
      </c>
      <c r="V1526" s="10" t="inlineStr">
        <is>
          <t>33746</t>
        </is>
      </c>
      <c r="W1526" s="3" t="inlineStr">
        <is>
          <t>37453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533.75</v>
      </c>
      <c r="AO1526" s="4" t="n">
        <v>537.1</v>
      </c>
      <c r="AP1526" s="3" t="n">
        <v>535.6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2.681323197041298</v>
      </c>
      <c r="E1527" s="2" t="n">
        <v>-1.260630315157584</v>
      </c>
      <c r="F1527" s="3" t="n">
        <v>0.9575438240956605</v>
      </c>
      <c r="G1527" s="4" t="n">
        <v>1357</v>
      </c>
      <c r="H1527" s="4" t="n">
        <v>550</v>
      </c>
      <c r="I1527" s="3" t="n">
        <v>178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0.9677</v>
      </c>
      <c r="O1527" s="8" t="n">
        <v>0.1415</v>
      </c>
      <c r="P1527" s="3" t="n">
        <v>0.0477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21542</t>
        </is>
      </c>
      <c r="V1527" s="10" t="inlineStr">
        <is>
          <t>3346</t>
        </is>
      </c>
      <c r="W1527" s="3" t="inlineStr">
        <is>
          <t>1140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199.9</v>
      </c>
      <c r="AO1527" s="4" t="n">
        <v>197.38</v>
      </c>
      <c r="AP1527" s="3" t="n">
        <v>199.27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-0.5446623093681917</v>
      </c>
      <c r="E1528" s="2" t="n">
        <v>0.2620873102800743</v>
      </c>
      <c r="F1528" s="3" t="n">
        <v>-1.158753072451321</v>
      </c>
      <c r="G1528" s="4" t="n">
        <v>219550</v>
      </c>
      <c r="H1528" s="4" t="n">
        <v>217888</v>
      </c>
      <c r="I1528" s="3" t="n">
        <v>174531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1296.3337</v>
      </c>
      <c r="O1528" s="8" t="n">
        <v>1273.6386</v>
      </c>
      <c r="P1528" s="3" t="n">
        <v>1113.9241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6985210</t>
        </is>
      </c>
      <c r="V1528" s="10" t="inlineStr">
        <is>
          <t>4937305</t>
        </is>
      </c>
      <c r="W1528" s="3" t="inlineStr">
        <is>
          <t>5591594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278500</v>
      </c>
      <c r="AC1528" s="5" t="n">
        <v>559500</v>
      </c>
      <c r="AD1528" s="4" t="n">
        <v>1573</v>
      </c>
      <c r="AE1528" s="4" t="n">
        <v>1488</v>
      </c>
      <c r="AF1528" s="5" t="n">
        <v>2273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1291.8</v>
      </c>
      <c r="AL1528" s="4" t="n">
        <v>1294.65</v>
      </c>
      <c r="AM1528" s="5" t="n">
        <v>1279.15</v>
      </c>
      <c r="AN1528" s="4" t="n">
        <v>1278.2</v>
      </c>
      <c r="AO1528" s="4" t="n">
        <v>1281.55</v>
      </c>
      <c r="AP1528" s="3" t="n">
        <v>1266.7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4.450649405592919</v>
      </c>
      <c r="E1529" s="2" t="n">
        <v>-1.996840698286678</v>
      </c>
      <c r="F1529" s="3" t="n">
        <v>4.480079351959003</v>
      </c>
      <c r="G1529" s="4" t="n">
        <v>39908</v>
      </c>
      <c r="H1529" s="4" t="n">
        <v>33438</v>
      </c>
      <c r="I1529" s="3" t="n">
        <v>35305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128.9894</v>
      </c>
      <c r="O1529" s="8" t="n">
        <v>68.92749999999999</v>
      </c>
      <c r="P1529" s="3" t="n">
        <v>86.03219999999999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3648426</t>
        </is>
      </c>
      <c r="V1529" s="10" t="inlineStr">
        <is>
          <t>1645164</t>
        </is>
      </c>
      <c r="W1529" s="3" t="inlineStr">
        <is>
          <t>1987963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246.89</v>
      </c>
      <c r="AO1529" s="4" t="n">
        <v>241.96</v>
      </c>
      <c r="AP1529" s="3" t="n">
        <v>252.8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3.645621181262725</v>
      </c>
      <c r="E1530" s="2" t="n">
        <v>6.897229318137163</v>
      </c>
      <c r="F1530" s="3" t="n">
        <v>5.330882352941177</v>
      </c>
      <c r="G1530" s="4" t="n">
        <v>23654</v>
      </c>
      <c r="H1530" s="4" t="n">
        <v>54533</v>
      </c>
      <c r="I1530" s="3" t="n">
        <v>49613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95.81100000000001</v>
      </c>
      <c r="O1530" s="8" t="n">
        <v>245.9998</v>
      </c>
      <c r="P1530" s="3" t="n">
        <v>172.9455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1732474</t>
        </is>
      </c>
      <c r="V1530" s="10" t="inlineStr">
        <is>
          <t>4087769</t>
        </is>
      </c>
      <c r="W1530" s="3" t="inlineStr">
        <is>
          <t>3108015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254.45</v>
      </c>
      <c r="AO1530" s="4" t="n">
        <v>272</v>
      </c>
      <c r="AP1530" s="3" t="n">
        <v>286.5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7.086956521739135</v>
      </c>
      <c r="E1531" s="2" t="n">
        <v>-1.331709297604548</v>
      </c>
      <c r="F1531" s="3" t="n">
        <v>-0.8476668586947586</v>
      </c>
      <c r="G1531" s="4" t="n">
        <v>1698</v>
      </c>
      <c r="H1531" s="4" t="n">
        <v>1083</v>
      </c>
      <c r="I1531" s="3" t="n">
        <v>2649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0.7077</v>
      </c>
      <c r="O1531" s="8" t="n">
        <v>0.5243</v>
      </c>
      <c r="P1531" s="3" t="n">
        <v>2.3917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40880</t>
        </is>
      </c>
      <c r="V1531" s="10" t="inlineStr">
        <is>
          <t>28215</t>
        </is>
      </c>
      <c r="W1531" s="3" t="inlineStr">
        <is>
          <t>132761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123.15</v>
      </c>
      <c r="AO1531" s="4" t="n">
        <v>121.51</v>
      </c>
      <c r="AP1531" s="3" t="n">
        <v>120.48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0.2727768685215533</v>
      </c>
      <c r="E1532" s="2" t="n">
        <v>0.1360174102285208</v>
      </c>
      <c r="F1532" s="3" t="n">
        <v>-1.684324911708787</v>
      </c>
      <c r="G1532" s="4" t="n">
        <v>13258</v>
      </c>
      <c r="H1532" s="4" t="n">
        <v>13039</v>
      </c>
      <c r="I1532" s="3" t="n">
        <v>12001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9.5806</v>
      </c>
      <c r="O1532" s="8" t="n">
        <v>11.4499</v>
      </c>
      <c r="P1532" s="3" t="n">
        <v>10.1176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872945</t>
        </is>
      </c>
      <c r="V1532" s="10" t="inlineStr">
        <is>
          <t>1128776</t>
        </is>
      </c>
      <c r="W1532" s="3" t="inlineStr">
        <is>
          <t>1033106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36.76</v>
      </c>
      <c r="AO1532" s="4" t="n">
        <v>36.81</v>
      </c>
      <c r="AP1532" s="3" t="n">
        <v>36.19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0.2916930881420361</v>
      </c>
      <c r="E1533" s="2" t="n">
        <v>0.4552352048558451</v>
      </c>
      <c r="F1533" s="3" t="n">
        <v>-1.107754279959712</v>
      </c>
      <c r="G1533" s="4" t="n">
        <v>6997</v>
      </c>
      <c r="H1533" s="4" t="n">
        <v>13555</v>
      </c>
      <c r="I1533" s="3" t="n">
        <v>13016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3.4407</v>
      </c>
      <c r="O1533" s="8" t="n">
        <v>8.3665</v>
      </c>
      <c r="P1533" s="3" t="n">
        <v>5.7386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47681</t>
        </is>
      </c>
      <c r="V1533" s="10" t="inlineStr">
        <is>
          <t>117667</t>
        </is>
      </c>
      <c r="W1533" s="3" t="inlineStr">
        <is>
          <t>78619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395.4</v>
      </c>
      <c r="AO1533" s="4" t="n">
        <v>397.2</v>
      </c>
      <c r="AP1533" s="3" t="n">
        <v>392.8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-0.6831318970047254</v>
      </c>
      <c r="E1534" s="2" t="n">
        <v>-4.285714285714278</v>
      </c>
      <c r="F1534" s="3" t="n">
        <v>2.413856642712347</v>
      </c>
      <c r="G1534" s="4" t="n">
        <v>241</v>
      </c>
      <c r="H1534" s="4" t="n">
        <v>263</v>
      </c>
      <c r="I1534" s="3" t="n">
        <v>158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0.3865</v>
      </c>
      <c r="O1534" s="8" t="n">
        <v>0.4916</v>
      </c>
      <c r="P1534" s="3" t="n">
        <v>0.1823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-</t>
        </is>
      </c>
      <c r="V1534" s="10" t="inlineStr">
        <is>
          <t>-</t>
        </is>
      </c>
      <c r="W1534" s="3" t="inlineStr">
        <is>
          <t>-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283.5</v>
      </c>
      <c r="AO1534" s="4" t="n">
        <v>271.35</v>
      </c>
      <c r="AP1534" s="3" t="n">
        <v>277.9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7.777109641210678</v>
      </c>
      <c r="E1535" s="2" t="n">
        <v>-6.118653524270045</v>
      </c>
      <c r="F1535" s="3" t="n">
        <v>3.110142630744847</v>
      </c>
      <c r="G1535" s="4" t="n">
        <v>17387</v>
      </c>
      <c r="H1535" s="4" t="n">
        <v>5966</v>
      </c>
      <c r="I1535" s="3" t="n">
        <v>2148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32.76260000000001</v>
      </c>
      <c r="O1535" s="8" t="n">
        <v>1.7484</v>
      </c>
      <c r="P1535" s="3" t="n">
        <v>1.1995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445685</t>
        </is>
      </c>
      <c r="V1535" s="10" t="inlineStr">
        <is>
          <t>18485</t>
        </is>
      </c>
      <c r="W1535" s="3" t="inlineStr">
        <is>
          <t>9187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537.7</v>
      </c>
      <c r="AO1535" s="4" t="n">
        <v>504.8</v>
      </c>
      <c r="AP1535" s="3" t="n">
        <v>520.5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0.6537560133218221</v>
      </c>
      <c r="E1536" s="2" t="n">
        <v>-0.2042483660130719</v>
      </c>
      <c r="F1536" s="3" t="n">
        <v>-1.841997544003275</v>
      </c>
      <c r="G1536" s="4" t="n">
        <v>2428</v>
      </c>
      <c r="H1536" s="4" t="n">
        <v>2787</v>
      </c>
      <c r="I1536" s="3" t="n">
        <v>2042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3.2313</v>
      </c>
      <c r="O1536" s="8" t="n">
        <v>4.0562</v>
      </c>
      <c r="P1536" s="3" t="n">
        <v>3.5943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84853</t>
        </is>
      </c>
      <c r="V1536" s="10" t="inlineStr">
        <is>
          <t>24436</t>
        </is>
      </c>
      <c r="W1536" s="3" t="inlineStr">
        <is>
          <t>15515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244.8</v>
      </c>
      <c r="AO1536" s="4" t="n">
        <v>244.3</v>
      </c>
      <c r="AP1536" s="3" t="n">
        <v>239.8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0.3953502094765962</v>
      </c>
      <c r="E1537" s="2" t="n">
        <v>-0.3056306571059021</v>
      </c>
      <c r="F1537" s="3" t="n">
        <v>-2.61761584718783</v>
      </c>
      <c r="G1537" s="4" t="n">
        <v>5588</v>
      </c>
      <c r="H1537" s="4" t="n">
        <v>2965</v>
      </c>
      <c r="I1537" s="3" t="n">
        <v>3890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7.4718</v>
      </c>
      <c r="O1537" s="8" t="n">
        <v>2.147</v>
      </c>
      <c r="P1537" s="3" t="n">
        <v>2.9276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165987</t>
        </is>
      </c>
      <c r="V1537" s="10" t="inlineStr">
        <is>
          <t>57013</t>
        </is>
      </c>
      <c r="W1537" s="3" t="inlineStr">
        <is>
          <t>89889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170.14</v>
      </c>
      <c r="AO1537" s="4" t="n">
        <v>169.62</v>
      </c>
      <c r="AP1537" s="3" t="n">
        <v>165.18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-2.040816326530614</v>
      </c>
      <c r="E1538" s="2" t="n">
        <v>-2.083333333333335</v>
      </c>
      <c r="F1538" s="3" t="n">
        <v>-2.127659574468075</v>
      </c>
      <c r="G1538" s="4" t="n">
        <v>2086</v>
      </c>
      <c r="H1538" s="4" t="n">
        <v>1147</v>
      </c>
      <c r="I1538" s="3" t="n">
        <v>989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0.3774</v>
      </c>
      <c r="O1538" s="8" t="n">
        <v>0.1545</v>
      </c>
      <c r="P1538" s="3" t="n">
        <v>0.0756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3.84</v>
      </c>
      <c r="AO1538" s="4" t="n">
        <v>3.76</v>
      </c>
      <c r="AP1538" s="3" t="n">
        <v>3.68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1.845566397963523</v>
      </c>
      <c r="E1539" s="2" t="n">
        <v>1.21849614663611</v>
      </c>
      <c r="F1539" s="3" t="n">
        <v>-0.6482148369173737</v>
      </c>
      <c r="G1539" s="4" t="n">
        <v>5972</v>
      </c>
      <c r="H1539" s="4" t="n">
        <v>4938</v>
      </c>
      <c r="I1539" s="3" t="n">
        <v>3273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2.0385</v>
      </c>
      <c r="O1539" s="8" t="n">
        <v>1.9679</v>
      </c>
      <c r="P1539" s="3" t="n">
        <v>1.4657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18401</t>
        </is>
      </c>
      <c r="V1539" s="10" t="inlineStr">
        <is>
          <t>20482</t>
        </is>
      </c>
      <c r="W1539" s="3" t="inlineStr">
        <is>
          <t>19614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480.1</v>
      </c>
      <c r="AO1539" s="4" t="n">
        <v>485.95</v>
      </c>
      <c r="AP1539" s="3" t="n">
        <v>482.8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0.9482096897999703</v>
      </c>
      <c r="E1540" s="2" t="n">
        <v>1.668381267611942</v>
      </c>
      <c r="F1540" s="3" t="n">
        <v>0.2947646282446051</v>
      </c>
      <c r="G1540" s="4" t="n">
        <v>36</v>
      </c>
      <c r="H1540" s="4" t="n">
        <v>104</v>
      </c>
      <c r="I1540" s="3" t="n">
        <v>71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0.0173</v>
      </c>
      <c r="O1540" s="8" t="n">
        <v>0.09470000000000001</v>
      </c>
      <c r="P1540" s="3" t="n">
        <v>0.0587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223.57</v>
      </c>
      <c r="AO1540" s="4" t="n">
        <v>227.3</v>
      </c>
      <c r="AP1540" s="3" t="n">
        <v>227.97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0.1507071643867325</v>
      </c>
      <c r="E1541" s="2" t="n">
        <v>-0.4514411390207206</v>
      </c>
      <c r="F1541" s="3" t="n">
        <v>-1.988372093023248</v>
      </c>
      <c r="G1541" s="4" t="n">
        <v>5157</v>
      </c>
      <c r="H1541" s="4" t="n">
        <v>3235</v>
      </c>
      <c r="I1541" s="3" t="n">
        <v>5466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1.6843</v>
      </c>
      <c r="O1541" s="8" t="n">
        <v>1.1687</v>
      </c>
      <c r="P1541" s="3" t="n">
        <v>1.9491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93661</t>
        </is>
      </c>
      <c r="V1541" s="10" t="inlineStr">
        <is>
          <t>72239</t>
        </is>
      </c>
      <c r="W1541" s="3" t="inlineStr">
        <is>
          <t>94135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86.39</v>
      </c>
      <c r="AO1541" s="4" t="n">
        <v>86</v>
      </c>
      <c r="AP1541" s="3" t="n">
        <v>84.29000000000001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1.351280847289605</v>
      </c>
      <c r="E1542" s="2" t="n">
        <v>-0.3294553690929612</v>
      </c>
      <c r="F1542" s="3" t="n">
        <v>-1.513273422167129</v>
      </c>
      <c r="G1542" s="4" t="n">
        <v>9985</v>
      </c>
      <c r="H1542" s="4" t="n">
        <v>6420</v>
      </c>
      <c r="I1542" s="3" t="n">
        <v>7690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11.5646</v>
      </c>
      <c r="O1542" s="8" t="n">
        <v>9.061199999999999</v>
      </c>
      <c r="P1542" s="3" t="n">
        <v>9.837999999999999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26067</t>
        </is>
      </c>
      <c r="V1542" s="10" t="inlineStr">
        <is>
          <t>23981</t>
        </is>
      </c>
      <c r="W1542" s="3" t="inlineStr">
        <is>
          <t>27131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971.3</v>
      </c>
      <c r="AO1542" s="4" t="n">
        <v>968.1</v>
      </c>
      <c r="AP1542" s="3" t="n">
        <v>953.45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3.623188405797102</v>
      </c>
      <c r="E1543" s="2" t="n">
        <v>1.517994200921046</v>
      </c>
      <c r="F1543" s="3" t="n">
        <v>3.192204301075269</v>
      </c>
      <c r="G1543" s="4" t="n">
        <v>1339</v>
      </c>
      <c r="H1543" s="4" t="n">
        <v>964</v>
      </c>
      <c r="I1543" s="3" t="n">
        <v>2243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0.5262</v>
      </c>
      <c r="O1543" s="8" t="n">
        <v>0.4976</v>
      </c>
      <c r="P1543" s="3" t="n">
        <v>1.3286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8884</t>
        </is>
      </c>
      <c r="V1543" s="10" t="inlineStr">
        <is>
          <t>9650</t>
        </is>
      </c>
      <c r="W1543" s="3" t="inlineStr">
        <is>
          <t>24566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293.15</v>
      </c>
      <c r="AO1543" s="4" t="n">
        <v>297.6</v>
      </c>
      <c r="AP1543" s="3" t="n">
        <v>307.1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0.5396430053964268</v>
      </c>
      <c r="E1544" s="2" t="n">
        <v>0.1376273052573631</v>
      </c>
      <c r="F1544" s="3" t="n">
        <v>-2.77625068719077</v>
      </c>
      <c r="G1544" s="4" t="n">
        <v>1335</v>
      </c>
      <c r="H1544" s="4" t="n">
        <v>1014</v>
      </c>
      <c r="I1544" s="3" t="n">
        <v>1347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1.1786</v>
      </c>
      <c r="O1544" s="8" t="n">
        <v>0.8323999999999999</v>
      </c>
      <c r="P1544" s="3" t="n">
        <v>0.7134999999999999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19358</t>
        </is>
      </c>
      <c r="V1544" s="10" t="inlineStr">
        <is>
          <t>12365</t>
        </is>
      </c>
      <c r="W1544" s="3" t="inlineStr">
        <is>
          <t>7875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363.3</v>
      </c>
      <c r="AO1544" s="4" t="n">
        <v>363.8</v>
      </c>
      <c r="AP1544" s="3" t="n">
        <v>353.7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1.482914248871691</v>
      </c>
      <c r="E1545" s="2" t="n">
        <v>-0.720033883947475</v>
      </c>
      <c r="F1545" s="3" t="n">
        <v>-0.8959044368600658</v>
      </c>
      <c r="G1545" s="4" t="n">
        <v>27113</v>
      </c>
      <c r="H1545" s="4" t="n">
        <v>17802</v>
      </c>
      <c r="I1545" s="3" t="n">
        <v>21363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27.6111</v>
      </c>
      <c r="O1545" s="8" t="n">
        <v>17.0457</v>
      </c>
      <c r="P1545" s="3" t="n">
        <v>18.1541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405455</t>
        </is>
      </c>
      <c r="V1545" s="10" t="inlineStr">
        <is>
          <t>281033</t>
        </is>
      </c>
      <c r="W1545" s="3" t="inlineStr">
        <is>
          <t>302872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236.1</v>
      </c>
      <c r="AO1545" s="4" t="n">
        <v>234.4</v>
      </c>
      <c r="AP1545" s="3" t="n">
        <v>232.3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2.309731162438468</v>
      </c>
      <c r="E1546" s="2" t="n">
        <v>0.9992598075499614</v>
      </c>
      <c r="F1546" s="3" t="n">
        <v>0.6595822645657741</v>
      </c>
      <c r="G1546" s="4" t="n">
        <v>305</v>
      </c>
      <c r="H1546" s="4" t="n">
        <v>242</v>
      </c>
      <c r="I1546" s="3" t="n">
        <v>294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0.0497</v>
      </c>
      <c r="O1546" s="8" t="n">
        <v>0.0212</v>
      </c>
      <c r="P1546" s="3" t="n">
        <v>0.0519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11600</t>
        </is>
      </c>
      <c r="V1546" s="10" t="inlineStr">
        <is>
          <t>4190</t>
        </is>
      </c>
      <c r="W1546" s="3" t="inlineStr">
        <is>
          <t>11437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27.02</v>
      </c>
      <c r="AO1546" s="4" t="n">
        <v>27.29</v>
      </c>
      <c r="AP1546" s="3" t="n">
        <v>27.47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3.179364127174572</v>
      </c>
      <c r="E1547" s="2" t="n">
        <v>-2.883720930232563</v>
      </c>
      <c r="F1547" s="3" t="n">
        <v>-2.382662835249036</v>
      </c>
      <c r="G1547" s="4" t="n">
        <v>707</v>
      </c>
      <c r="H1547" s="4" t="n">
        <v>641</v>
      </c>
      <c r="I1547" s="3" t="n">
        <v>422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0.2457</v>
      </c>
      <c r="O1547" s="8" t="n">
        <v>0.2235</v>
      </c>
      <c r="P1547" s="3" t="n">
        <v>0.1681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12998</t>
        </is>
      </c>
      <c r="V1547" s="10" t="inlineStr">
        <is>
          <t>10903</t>
        </is>
      </c>
      <c r="W1547" s="3" t="inlineStr">
        <is>
          <t>13954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86</v>
      </c>
      <c r="AO1547" s="4" t="n">
        <v>83.52</v>
      </c>
      <c r="AP1547" s="3" t="n">
        <v>81.53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1.038753495805043</v>
      </c>
      <c r="E1548" s="2" t="n">
        <v>0.03295110056675893</v>
      </c>
      <c r="F1548" s="3" t="n">
        <v>-2.134527966269193</v>
      </c>
      <c r="G1548" s="4" t="n">
        <v>22053</v>
      </c>
      <c r="H1548" s="4" t="n">
        <v>11456</v>
      </c>
      <c r="I1548" s="3" t="n">
        <v>15074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25.3899</v>
      </c>
      <c r="O1548" s="8" t="n">
        <v>11.8464</v>
      </c>
      <c r="P1548" s="3" t="n">
        <v>15.8044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108074</t>
        </is>
      </c>
      <c r="V1548" s="10" t="inlineStr">
        <is>
          <t>52839</t>
        </is>
      </c>
      <c r="W1548" s="3" t="inlineStr">
        <is>
          <t>81707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758.7</v>
      </c>
      <c r="AO1548" s="4" t="n">
        <v>758.95</v>
      </c>
      <c r="AP1548" s="3" t="n">
        <v>742.75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0.8033240997229855</v>
      </c>
      <c r="E1549" s="2" t="n">
        <v>-1.717504809013465</v>
      </c>
      <c r="F1549" s="3" t="n">
        <v>0.160771704180077</v>
      </c>
      <c r="G1549" s="4" t="n">
        <v>563</v>
      </c>
      <c r="H1549" s="4" t="n">
        <v>846</v>
      </c>
      <c r="I1549" s="3" t="n">
        <v>1400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0.274</v>
      </c>
      <c r="O1549" s="8" t="n">
        <v>0.5717</v>
      </c>
      <c r="P1549" s="3" t="n">
        <v>0.9982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1777</t>
        </is>
      </c>
      <c r="V1549" s="10" t="inlineStr">
        <is>
          <t>5009</t>
        </is>
      </c>
      <c r="W1549" s="3" t="inlineStr">
        <is>
          <t>4076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727.8</v>
      </c>
      <c r="AO1549" s="4" t="n">
        <v>715.3</v>
      </c>
      <c r="AP1549" s="3" t="n">
        <v>716.45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0.7469912851016707</v>
      </c>
      <c r="E1550" s="2" t="n">
        <v>0.288342715913775</v>
      </c>
      <c r="F1550" s="3" t="n">
        <v>-0.8351588170865312</v>
      </c>
      <c r="G1550" s="4" t="n">
        <v>2512</v>
      </c>
      <c r="H1550" s="4" t="n">
        <v>1552</v>
      </c>
      <c r="I1550" s="3" t="n">
        <v>744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1.3909</v>
      </c>
      <c r="O1550" s="8" t="n">
        <v>1.0959</v>
      </c>
      <c r="P1550" s="3" t="n">
        <v>0.7083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19739</t>
        </is>
      </c>
      <c r="V1550" s="10" t="inlineStr">
        <is>
          <t>15006</t>
        </is>
      </c>
      <c r="W1550" s="3" t="inlineStr">
        <is>
          <t>12702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364.15</v>
      </c>
      <c r="AO1550" s="4" t="n">
        <v>365.2</v>
      </c>
      <c r="AP1550" s="3" t="n">
        <v>362.15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0.4756688191881919</v>
      </c>
      <c r="E1551" s="2" t="n">
        <v>-0.4648093420939453</v>
      </c>
      <c r="F1551" s="3" t="n">
        <v>-1.994753682511309</v>
      </c>
      <c r="G1551" s="4" t="n">
        <v>3043</v>
      </c>
      <c r="H1551" s="4" t="n">
        <v>2791</v>
      </c>
      <c r="I1551" s="3" t="n">
        <v>1752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12.5646</v>
      </c>
      <c r="O1551" s="8" t="n">
        <v>2.4887</v>
      </c>
      <c r="P1551" s="3" t="n">
        <v>10.4619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65563</t>
        </is>
      </c>
      <c r="V1551" s="10" t="inlineStr">
        <is>
          <t>5705</t>
        </is>
      </c>
      <c r="W1551" s="3" t="inlineStr">
        <is>
          <t>56348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1742.65</v>
      </c>
      <c r="AO1551" s="4" t="n">
        <v>1734.55</v>
      </c>
      <c r="AP1551" s="3" t="n">
        <v>1699.95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3.846153846153837</v>
      </c>
      <c r="E1552" s="2" t="n">
        <v>0.5291005291005296</v>
      </c>
      <c r="F1552" s="3" t="n">
        <v>-1.052631578947369</v>
      </c>
      <c r="G1552" s="4" t="n">
        <v>200</v>
      </c>
      <c r="H1552" s="4" t="n">
        <v>169</v>
      </c>
      <c r="I1552" s="3" t="n">
        <v>166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0.0136</v>
      </c>
      <c r="O1552" s="8" t="n">
        <v>0.016</v>
      </c>
      <c r="P1552" s="3" t="n">
        <v>0.0167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1.89</v>
      </c>
      <c r="AO1552" s="4" t="n">
        <v>1.9</v>
      </c>
      <c r="AP1552" s="3" t="n">
        <v>1.88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3.45362824990299</v>
      </c>
      <c r="E1553" s="2" t="n">
        <v>-1.706676669167299</v>
      </c>
      <c r="F1553" s="3" t="n">
        <v>-1.450104941804995</v>
      </c>
      <c r="G1553" s="4" t="n">
        <v>88</v>
      </c>
      <c r="H1553" s="4" t="n">
        <v>111</v>
      </c>
      <c r="I1553" s="3" t="n">
        <v>106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0.0161</v>
      </c>
      <c r="O1553" s="8" t="n">
        <v>0.0182</v>
      </c>
      <c r="P1553" s="3" t="n">
        <v>0.0135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1667</t>
        </is>
      </c>
      <c r="V1553" s="10" t="inlineStr">
        <is>
          <t>2300</t>
        </is>
      </c>
      <c r="W1553" s="3" t="inlineStr">
        <is>
          <t>1925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53.32</v>
      </c>
      <c r="AO1553" s="4" t="n">
        <v>52.41</v>
      </c>
      <c r="AP1553" s="3" t="n">
        <v>51.65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0.7322033898305054</v>
      </c>
      <c r="E1554" s="2" t="n">
        <v>-0.8951406649616338</v>
      </c>
      <c r="F1554" s="3" t="n">
        <v>-0.8556876061120482</v>
      </c>
      <c r="G1554" s="4" t="n">
        <v>2274</v>
      </c>
      <c r="H1554" s="4" t="n">
        <v>3309</v>
      </c>
      <c r="I1554" s="3" t="n">
        <v>2273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1.3594</v>
      </c>
      <c r="O1554" s="8" t="n">
        <v>16.093</v>
      </c>
      <c r="P1554" s="3" t="n">
        <v>1.0187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8608</t>
        </is>
      </c>
      <c r="V1554" s="10" t="inlineStr">
        <is>
          <t>195777</t>
        </is>
      </c>
      <c r="W1554" s="3" t="inlineStr">
        <is>
          <t>6242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742.9</v>
      </c>
      <c r="AO1554" s="4" t="n">
        <v>736.25</v>
      </c>
      <c r="AP1554" s="3" t="n">
        <v>729.95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-0.7686832740213612</v>
      </c>
      <c r="E1555" s="2" t="n">
        <v>0.8176732176158478</v>
      </c>
      <c r="F1555" s="3" t="n">
        <v>-2.120091064314165</v>
      </c>
      <c r="G1555" s="4" t="n">
        <v>313</v>
      </c>
      <c r="H1555" s="4" t="n">
        <v>198</v>
      </c>
      <c r="I1555" s="3" t="n">
        <v>234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3.6674</v>
      </c>
      <c r="O1555" s="8" t="n">
        <v>0.1528</v>
      </c>
      <c r="P1555" s="3" t="n">
        <v>0.1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69.70999999999999</v>
      </c>
      <c r="AO1555" s="4" t="n">
        <v>70.28</v>
      </c>
      <c r="AP1555" s="3" t="n">
        <v>68.79000000000001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1.53476331360948</v>
      </c>
      <c r="E1556" s="2" t="n">
        <v>-1.711892187215439</v>
      </c>
      <c r="F1556" s="3" t="n">
        <v>-2.130813414860107</v>
      </c>
      <c r="G1556" s="4" t="n">
        <v>2227</v>
      </c>
      <c r="H1556" s="4" t="n">
        <v>1367</v>
      </c>
      <c r="I1556" s="3" t="n">
        <v>1690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1.2348</v>
      </c>
      <c r="O1556" s="8" t="n">
        <v>0.6206</v>
      </c>
      <c r="P1556" s="3" t="n">
        <v>0.7395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23040</t>
        </is>
      </c>
      <c r="V1556" s="10" t="inlineStr">
        <is>
          <t>10678</t>
        </is>
      </c>
      <c r="W1556" s="3" t="inlineStr">
        <is>
          <t>13918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274.55</v>
      </c>
      <c r="AO1556" s="4" t="n">
        <v>269.85</v>
      </c>
      <c r="AP1556" s="3" t="n">
        <v>264.1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0.1928155258414874</v>
      </c>
      <c r="E1557" s="2" t="n">
        <v>0.2133623394552946</v>
      </c>
      <c r="F1557" s="3" t="n">
        <v>-0.6095015446271983</v>
      </c>
      <c r="G1557" s="4" t="n">
        <v>15157</v>
      </c>
      <c r="H1557" s="4" t="n">
        <v>32723</v>
      </c>
      <c r="I1557" s="3" t="n">
        <v>9132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8.7362</v>
      </c>
      <c r="O1557" s="8" t="n">
        <v>31.3441</v>
      </c>
      <c r="P1557" s="3" t="n">
        <v>7.418200000000001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50268</t>
        </is>
      </c>
      <c r="V1557" s="10" t="inlineStr">
        <is>
          <t>51607</t>
        </is>
      </c>
      <c r="W1557" s="3" t="inlineStr">
        <is>
          <t>29095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1195.15</v>
      </c>
      <c r="AO1557" s="4" t="n">
        <v>1197.7</v>
      </c>
      <c r="AP1557" s="3" t="n">
        <v>1190.4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-3.000215420167241</v>
      </c>
      <c r="E1558" s="2" t="n">
        <v>2.170357957642688</v>
      </c>
      <c r="F1558" s="3" t="n">
        <v>-1.347666284630295</v>
      </c>
      <c r="G1558" s="4" t="n">
        <v>4807</v>
      </c>
      <c r="H1558" s="4" t="n">
        <v>2980</v>
      </c>
      <c r="I1558" s="3" t="n">
        <v>2495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5.4398</v>
      </c>
      <c r="O1558" s="8" t="n">
        <v>3.8689</v>
      </c>
      <c r="P1558" s="3" t="n">
        <v>2.1773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8862</t>
        </is>
      </c>
      <c r="V1558" s="10" t="inlineStr">
        <is>
          <t>5579</t>
        </is>
      </c>
      <c r="W1558" s="3" t="inlineStr">
        <is>
          <t>4133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2476.55</v>
      </c>
      <c r="AO1558" s="4" t="n">
        <v>2530.3</v>
      </c>
      <c r="AP1558" s="3" t="n">
        <v>2496.2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0.05012531328321586</v>
      </c>
      <c r="E1559" s="2" t="n">
        <v>6.187374749498995</v>
      </c>
      <c r="F1559" s="3" t="n">
        <v>-1.297475819768807</v>
      </c>
      <c r="G1559" s="4" t="n">
        <v>47673</v>
      </c>
      <c r="H1559" s="4" t="n">
        <v>129637</v>
      </c>
      <c r="I1559" s="3" t="n">
        <v>68734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66.3018</v>
      </c>
      <c r="O1559" s="8" t="n">
        <v>310.7279</v>
      </c>
      <c r="P1559" s="3" t="n">
        <v>127.9288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7353108</t>
        </is>
      </c>
      <c r="V1559" s="10" t="inlineStr">
        <is>
          <t>23720505</t>
        </is>
      </c>
      <c r="W1559" s="3" t="inlineStr">
        <is>
          <t>8353064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39.92</v>
      </c>
      <c r="AO1559" s="4" t="n">
        <v>42.39</v>
      </c>
      <c r="AP1559" s="3" t="n">
        <v>41.84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2.13764337851929</v>
      </c>
      <c r="E1560" s="2" t="n">
        <v>-1.627814644659976</v>
      </c>
      <c r="F1560" s="3" t="n">
        <v>-1.141605166051655</v>
      </c>
      <c r="G1560" s="4" t="n">
        <v>497</v>
      </c>
      <c r="H1560" s="4" t="n">
        <v>335</v>
      </c>
      <c r="I1560" s="3" t="n">
        <v>333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0.5539000000000001</v>
      </c>
      <c r="O1560" s="8" t="n">
        <v>0.4053</v>
      </c>
      <c r="P1560" s="3" t="n">
        <v>0.3852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176.31</v>
      </c>
      <c r="AO1560" s="4" t="n">
        <v>173.44</v>
      </c>
      <c r="AP1560" s="3" t="n">
        <v>171.46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-0.9210159084565959</v>
      </c>
      <c r="E1561" s="2" t="n">
        <v>-10.0281690140845</v>
      </c>
      <c r="F1561" s="3" t="n">
        <v>2.943018159048219</v>
      </c>
      <c r="G1561" s="4" t="n">
        <v>1895</v>
      </c>
      <c r="H1561" s="4" t="n">
        <v>3455</v>
      </c>
      <c r="I1561" s="3" t="n">
        <v>1172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0.5244</v>
      </c>
      <c r="O1561" s="8" t="n">
        <v>1.8707</v>
      </c>
      <c r="P1561" s="3" t="n">
        <v>0.7763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92743</t>
        </is>
      </c>
      <c r="V1561" s="10" t="inlineStr">
        <is>
          <t>446312</t>
        </is>
      </c>
      <c r="W1561" s="3" t="inlineStr">
        <is>
          <t>198667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35.5</v>
      </c>
      <c r="AO1561" s="4" t="n">
        <v>31.94</v>
      </c>
      <c r="AP1561" s="3" t="n">
        <v>32.88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5.209307442653601</v>
      </c>
      <c r="E1562" s="2" t="n">
        <v>-0.5908187807173458</v>
      </c>
      <c r="F1562" s="3" t="n">
        <v>-0.7468574133487638</v>
      </c>
      <c r="G1562" s="4" t="n">
        <v>3184</v>
      </c>
      <c r="H1562" s="4" t="n">
        <v>2041</v>
      </c>
      <c r="I1562" s="3" t="n">
        <v>2277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6.6553</v>
      </c>
      <c r="O1562" s="8" t="n">
        <v>2.0168</v>
      </c>
      <c r="P1562" s="3" t="n">
        <v>3.9498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43359</t>
        </is>
      </c>
      <c r="V1562" s="10" t="inlineStr">
        <is>
          <t>10960</t>
        </is>
      </c>
      <c r="W1562" s="3" t="inlineStr">
        <is>
          <t>31177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956.3</v>
      </c>
      <c r="AO1562" s="4" t="n">
        <v>950.65</v>
      </c>
      <c r="AP1562" s="3" t="n">
        <v>943.55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-1.135124217329829</v>
      </c>
      <c r="E1563" s="2" t="n">
        <v>-0.7599901936749166</v>
      </c>
      <c r="F1563" s="3" t="n">
        <v>-1.856884057971029</v>
      </c>
      <c r="G1563" s="4" t="n">
        <v>8056</v>
      </c>
      <c r="H1563" s="4" t="n">
        <v>13103</v>
      </c>
      <c r="I1563" s="3" t="n">
        <v>8865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9.2234</v>
      </c>
      <c r="O1563" s="8" t="n">
        <v>20.6387</v>
      </c>
      <c r="P1563" s="3" t="n">
        <v>9.440800000000001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37075</t>
        </is>
      </c>
      <c r="V1563" s="10" t="inlineStr">
        <is>
          <t>127766</t>
        </is>
      </c>
      <c r="W1563" s="3" t="inlineStr">
        <is>
          <t>44939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1223.7</v>
      </c>
      <c r="AO1563" s="4" t="n">
        <v>1214.4</v>
      </c>
      <c r="AP1563" s="3" t="n">
        <v>1191.85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-2.002405717115978</v>
      </c>
      <c r="E1564" s="2" t="n">
        <v>-2.000000000000007</v>
      </c>
      <c r="F1564" s="3" t="n">
        <v>-2.003978486701539</v>
      </c>
      <c r="G1564" s="4" t="n">
        <v>89</v>
      </c>
      <c r="H1564" s="4" t="n">
        <v>66</v>
      </c>
      <c r="I1564" s="3" t="n">
        <v>39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0.06820000000000001</v>
      </c>
      <c r="O1564" s="8" t="n">
        <v>0.0613</v>
      </c>
      <c r="P1564" s="3" t="n">
        <v>0.0466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138.5</v>
      </c>
      <c r="AO1564" s="4" t="n">
        <v>135.73</v>
      </c>
      <c r="AP1564" s="3" t="n">
        <v>133.01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-1.017503482526804</v>
      </c>
      <c r="E1565" s="2" t="n">
        <v>0.8382793856697084</v>
      </c>
      <c r="F1565" s="3" t="n">
        <v>-1.717233009708745</v>
      </c>
      <c r="G1565" s="4" t="n">
        <v>1556</v>
      </c>
      <c r="H1565" s="4" t="n">
        <v>1080</v>
      </c>
      <c r="I1565" s="3" t="n">
        <v>847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0.7241</v>
      </c>
      <c r="O1565" s="8" t="n">
        <v>0.474</v>
      </c>
      <c r="P1565" s="3" t="n">
        <v>0.3146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28842</t>
        </is>
      </c>
      <c r="V1565" s="10" t="inlineStr">
        <is>
          <t>16118</t>
        </is>
      </c>
      <c r="W1565" s="3" t="inlineStr">
        <is>
          <t>12348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163.43</v>
      </c>
      <c r="AO1565" s="4" t="n">
        <v>164.8</v>
      </c>
      <c r="AP1565" s="3" t="n">
        <v>161.97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0.5338078291814947</v>
      </c>
      <c r="E1566" s="2" t="n">
        <v>-1.168141592920351</v>
      </c>
      <c r="F1566" s="3" t="n">
        <v>-1.58787010506209</v>
      </c>
      <c r="G1566" s="4" t="n">
        <v>9736</v>
      </c>
      <c r="H1566" s="4" t="n">
        <v>1535</v>
      </c>
      <c r="I1566" s="3" t="n">
        <v>4290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3.5005</v>
      </c>
      <c r="O1566" s="8" t="n">
        <v>1.4475</v>
      </c>
      <c r="P1566" s="3" t="n">
        <v>8.680199999999999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56993</t>
        </is>
      </c>
      <c r="V1566" s="10" t="inlineStr">
        <is>
          <t>27494</t>
        </is>
      </c>
      <c r="W1566" s="3" t="inlineStr">
        <is>
          <t>185049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423.75</v>
      </c>
      <c r="AO1566" s="4" t="n">
        <v>418.8</v>
      </c>
      <c r="AP1566" s="3" t="n">
        <v>412.15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0.7129455909943764</v>
      </c>
      <c r="E1567" s="2" t="n">
        <v>-1.00596125186289</v>
      </c>
      <c r="F1567" s="3" t="n">
        <v>-1.035001881821598</v>
      </c>
      <c r="G1567" s="4" t="n">
        <v>15567</v>
      </c>
      <c r="H1567" s="4" t="n">
        <v>11464</v>
      </c>
      <c r="I1567" s="3" t="n">
        <v>10601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10.1206</v>
      </c>
      <c r="O1567" s="8" t="n">
        <v>8.1395</v>
      </c>
      <c r="P1567" s="3" t="n">
        <v>6.1488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653933</t>
        </is>
      </c>
      <c r="V1567" s="10" t="inlineStr">
        <is>
          <t>756182</t>
        </is>
      </c>
      <c r="W1567" s="3" t="inlineStr">
        <is>
          <t>423175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53.68</v>
      </c>
      <c r="AO1567" s="4" t="n">
        <v>53.14</v>
      </c>
      <c r="AP1567" s="3" t="n">
        <v>52.59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0.4516711833784908</v>
      </c>
      <c r="E1568" s="2" t="n">
        <v>1.708633093525191</v>
      </c>
      <c r="F1568" s="3" t="n">
        <v>-0.1768346595932922</v>
      </c>
      <c r="G1568" s="4" t="n">
        <v>13902</v>
      </c>
      <c r="H1568" s="4" t="n">
        <v>13373</v>
      </c>
      <c r="I1568" s="3" t="n">
        <v>12353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10.4915</v>
      </c>
      <c r="O1568" s="8" t="n">
        <v>11.2177</v>
      </c>
      <c r="P1568" s="3" t="n">
        <v>8.8704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5279555</t>
        </is>
      </c>
      <c r="V1568" s="10" t="inlineStr">
        <is>
          <t>5563344</t>
        </is>
      </c>
      <c r="W1568" s="3" t="inlineStr">
        <is>
          <t>4492976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11.12</v>
      </c>
      <c r="AO1568" s="4" t="n">
        <v>11.31</v>
      </c>
      <c r="AP1568" s="3" t="n">
        <v>11.29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-0.4214593028360734</v>
      </c>
      <c r="E1569" s="2" t="n">
        <v>-1.587161625958908</v>
      </c>
      <c r="F1569" s="3" t="n">
        <v>-0.7302213063345558</v>
      </c>
      <c r="G1569" s="4" t="n">
        <v>378</v>
      </c>
      <c r="H1569" s="4" t="n">
        <v>382</v>
      </c>
      <c r="I1569" s="3" t="n">
        <v>348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0.1442</v>
      </c>
      <c r="O1569" s="8" t="n">
        <v>0.2269</v>
      </c>
      <c r="P1569" s="3" t="n">
        <v>0.0977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3471</t>
        </is>
      </c>
      <c r="V1569" s="10" t="inlineStr">
        <is>
          <t>8408</t>
        </is>
      </c>
      <c r="W1569" s="3" t="inlineStr">
        <is>
          <t>1916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226.82</v>
      </c>
      <c r="AO1569" s="4" t="n">
        <v>223.22</v>
      </c>
      <c r="AP1569" s="3" t="n">
        <v>221.59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0.2759889604415928</v>
      </c>
      <c r="E1570" s="2" t="n">
        <v>-0.6422018348623879</v>
      </c>
      <c r="F1570" s="3" t="n">
        <v>1.200369344413673</v>
      </c>
      <c r="G1570" s="4" t="n">
        <v>412</v>
      </c>
      <c r="H1570" s="4" t="n">
        <v>370</v>
      </c>
      <c r="I1570" s="3" t="n">
        <v>356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0.0669</v>
      </c>
      <c r="O1570" s="8" t="n">
        <v>0.083</v>
      </c>
      <c r="P1570" s="3" t="n">
        <v>0.06320000000000001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45825</t>
        </is>
      </c>
      <c r="V1570" s="10" t="inlineStr">
        <is>
          <t>52370</t>
        </is>
      </c>
      <c r="W1570" s="3" t="inlineStr">
        <is>
          <t>35061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10.9</v>
      </c>
      <c r="AO1570" s="4" t="n">
        <v>10.83</v>
      </c>
      <c r="AP1570" s="3" t="n">
        <v>10.96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-0.08325701440345876</v>
      </c>
      <c r="E1571" s="2" t="n">
        <v>0.5082909757520202</v>
      </c>
      <c r="F1571" s="3" t="n">
        <v>-0.9368263969491043</v>
      </c>
      <c r="G1571" s="4" t="n">
        <v>611</v>
      </c>
      <c r="H1571" s="4" t="n">
        <v>384</v>
      </c>
      <c r="I1571" s="3" t="n">
        <v>335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0.1634</v>
      </c>
      <c r="O1571" s="8" t="n">
        <v>0.1383</v>
      </c>
      <c r="P1571" s="3" t="n">
        <v>0.1055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8468</t>
        </is>
      </c>
      <c r="V1571" s="10" t="inlineStr">
        <is>
          <t>5849</t>
        </is>
      </c>
      <c r="W1571" s="3" t="inlineStr">
        <is>
          <t>6083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120.01</v>
      </c>
      <c r="AO1571" s="4" t="n">
        <v>120.62</v>
      </c>
      <c r="AP1571" s="3" t="n">
        <v>119.49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0.4670245733490433</v>
      </c>
      <c r="E1572" s="2" t="n">
        <v>0.1998436006603439</v>
      </c>
      <c r="F1572" s="3" t="n">
        <v>-0.4422476586888579</v>
      </c>
      <c r="G1572" s="4" t="n">
        <v>2450</v>
      </c>
      <c r="H1572" s="4" t="n">
        <v>1397</v>
      </c>
      <c r="I1572" s="3" t="n">
        <v>4211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1.5073</v>
      </c>
      <c r="O1572" s="8" t="n">
        <v>1.1181</v>
      </c>
      <c r="P1572" s="3" t="n">
        <v>2.783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28587</t>
        </is>
      </c>
      <c r="V1572" s="10" t="inlineStr">
        <is>
          <t>25795</t>
        </is>
      </c>
      <c r="W1572" s="3" t="inlineStr">
        <is>
          <t>59025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230.18</v>
      </c>
      <c r="AO1572" s="4" t="n">
        <v>230.64</v>
      </c>
      <c r="AP1572" s="3" t="n">
        <v>229.62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-1.273227804542318</v>
      </c>
      <c r="E1573" s="2" t="n">
        <v>-0.2091321017776308</v>
      </c>
      <c r="F1573" s="3" t="n">
        <v>0.6287111421585739</v>
      </c>
      <c r="G1573" s="4" t="n">
        <v>2540</v>
      </c>
      <c r="H1573" s="4" t="n">
        <v>1562</v>
      </c>
      <c r="I1573" s="3" t="n">
        <v>2008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0.9026000000000001</v>
      </c>
      <c r="O1573" s="8" t="n">
        <v>0.5518999999999999</v>
      </c>
      <c r="P1573" s="3" t="n">
        <v>0.5247999999999999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190720</t>
        </is>
      </c>
      <c r="V1573" s="10" t="inlineStr">
        <is>
          <t>114788</t>
        </is>
      </c>
      <c r="W1573" s="3" t="inlineStr">
        <is>
          <t>88046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28.69</v>
      </c>
      <c r="AO1573" s="4" t="n">
        <v>28.63</v>
      </c>
      <c r="AP1573" s="3" t="n">
        <v>28.81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-2.183511278799072</v>
      </c>
      <c r="E1574" s="2" t="n">
        <v>1.042265080016417</v>
      </c>
      <c r="F1574" s="3" t="n">
        <v>-2.022417153996109</v>
      </c>
      <c r="G1574" s="4" t="n">
        <v>2253</v>
      </c>
      <c r="H1574" s="4" t="n">
        <v>3500</v>
      </c>
      <c r="I1574" s="3" t="n">
        <v>2011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1.5241</v>
      </c>
      <c r="O1574" s="8" t="n">
        <v>1.1764</v>
      </c>
      <c r="P1574" s="3" t="n">
        <v>0.9257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13183</t>
        </is>
      </c>
      <c r="V1574" s="10" t="inlineStr">
        <is>
          <t>12502</t>
        </is>
      </c>
      <c r="W1574" s="3" t="inlineStr">
        <is>
          <t>7259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609.25</v>
      </c>
      <c r="AO1574" s="4" t="n">
        <v>615.6</v>
      </c>
      <c r="AP1574" s="3" t="n">
        <v>603.15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1.526848516040488</v>
      </c>
      <c r="E1575" s="2" t="n">
        <v>3.126056100033798</v>
      </c>
      <c r="F1575" s="3" t="n">
        <v>-5.013927576601675</v>
      </c>
      <c r="G1575" s="4" t="n">
        <v>82</v>
      </c>
      <c r="H1575" s="4" t="n">
        <v>60</v>
      </c>
      <c r="I1575" s="3" t="n">
        <v>67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0.0378</v>
      </c>
      <c r="O1575" s="8" t="n">
        <v>0.0355</v>
      </c>
      <c r="P1575" s="3" t="n">
        <v>0.0518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59.18</v>
      </c>
      <c r="AO1575" s="4" t="n">
        <v>61.03</v>
      </c>
      <c r="AP1575" s="3" t="n">
        <v>57.97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1.549612596850785</v>
      </c>
      <c r="E1576" s="2" t="n">
        <v>-0.7999015505783903</v>
      </c>
      <c r="F1576" s="3" t="n">
        <v>-1.984865401314973</v>
      </c>
      <c r="G1576" s="4" t="n">
        <v>148693</v>
      </c>
      <c r="H1576" s="4" t="n">
        <v>77116</v>
      </c>
      <c r="I1576" s="3" t="n">
        <v>97660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423.5214</v>
      </c>
      <c r="O1576" s="8" t="n">
        <v>175.5172</v>
      </c>
      <c r="P1576" s="3" t="n">
        <v>194.8694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1849258</t>
        </is>
      </c>
      <c r="V1576" s="10" t="inlineStr">
        <is>
          <t>1006155</t>
        </is>
      </c>
      <c r="W1576" s="3" t="inlineStr">
        <is>
          <t>1425416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406.3</v>
      </c>
      <c r="AO1576" s="4" t="n">
        <v>403.05</v>
      </c>
      <c r="AP1576" s="3" t="n">
        <v>395.05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2.120365667851693</v>
      </c>
      <c r="E1577" s="2" t="n">
        <v>2.847196319781188</v>
      </c>
      <c r="F1577" s="3" t="n">
        <v>-1.172630560928439</v>
      </c>
      <c r="G1577" s="4" t="n">
        <v>165</v>
      </c>
      <c r="H1577" s="4" t="n">
        <v>224</v>
      </c>
      <c r="I1577" s="3" t="n">
        <v>183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0.0824</v>
      </c>
      <c r="O1577" s="8" t="n">
        <v>0.1128</v>
      </c>
      <c r="P1577" s="3" t="n">
        <v>0.0717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1182</t>
        </is>
      </c>
      <c r="V1577" s="10" t="inlineStr">
        <is>
          <t>1556</t>
        </is>
      </c>
      <c r="W1577" s="3" t="inlineStr">
        <is>
          <t>839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402.15</v>
      </c>
      <c r="AO1577" s="4" t="n">
        <v>413.6</v>
      </c>
      <c r="AP1577" s="3" t="n">
        <v>408.75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-4.999999999999989</v>
      </c>
      <c r="E1578" s="2" t="n">
        <v>-5.075187969924821</v>
      </c>
      <c r="F1578" s="3" t="n">
        <v>-5.148514851485145</v>
      </c>
      <c r="G1578" s="4" t="n">
        <v>100</v>
      </c>
      <c r="H1578" s="4" t="n">
        <v>112</v>
      </c>
      <c r="I1578" s="3" t="n">
        <v>104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0.0193</v>
      </c>
      <c r="O1578" s="8" t="n">
        <v>0.0163</v>
      </c>
      <c r="P1578" s="3" t="n">
        <v>0.0149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5.32</v>
      </c>
      <c r="AO1578" s="4" t="n">
        <v>5.05</v>
      </c>
      <c r="AP1578" s="3" t="n">
        <v>4.79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4.926387315968295</v>
      </c>
      <c r="E1579" s="2" t="n">
        <v>1.187263896384236</v>
      </c>
      <c r="F1579" s="3" t="n">
        <v>-3.306666666666672</v>
      </c>
      <c r="G1579" s="4" t="n">
        <v>777</v>
      </c>
      <c r="H1579" s="4" t="n">
        <v>587</v>
      </c>
      <c r="I1579" s="3" t="n">
        <v>337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0.7726999999999999</v>
      </c>
      <c r="O1579" s="8" t="n">
        <v>0.6327</v>
      </c>
      <c r="P1579" s="3" t="n">
        <v>0.1734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18.53</v>
      </c>
      <c r="AO1579" s="4" t="n">
        <v>18.75</v>
      </c>
      <c r="AP1579" s="3" t="n">
        <v>18.13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-0.9724473257698478</v>
      </c>
      <c r="E1580" s="2" t="n">
        <v>-1.636661211129305</v>
      </c>
      <c r="F1580" s="3" t="n">
        <v>-2.329450915141426</v>
      </c>
      <c r="G1580" s="4" t="n">
        <v>351</v>
      </c>
      <c r="H1580" s="4" t="n">
        <v>361</v>
      </c>
      <c r="I1580" s="3" t="n">
        <v>240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0.0693</v>
      </c>
      <c r="O1580" s="8" t="n">
        <v>0.0721</v>
      </c>
      <c r="P1580" s="3" t="n">
        <v>0.038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83839</t>
        </is>
      </c>
      <c r="V1580" s="10" t="inlineStr">
        <is>
          <t>73405</t>
        </is>
      </c>
      <c r="W1580" s="3" t="inlineStr">
        <is>
          <t>47059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6.11</v>
      </c>
      <c r="AO1580" s="4" t="n">
        <v>6.01</v>
      </c>
      <c r="AP1580" s="3" t="n">
        <v>5.87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-2.209131075110456</v>
      </c>
      <c r="E1581" s="2" t="n">
        <v>-2.078313253012063</v>
      </c>
      <c r="F1581" s="3" t="n">
        <v>-1.753306674869261</v>
      </c>
      <c r="G1581" s="4" t="n">
        <v>2851</v>
      </c>
      <c r="H1581" s="4" t="n">
        <v>2298</v>
      </c>
      <c r="I1581" s="3" t="n">
        <v>2404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1.6326</v>
      </c>
      <c r="O1581" s="8" t="n">
        <v>0.7825</v>
      </c>
      <c r="P1581" s="3" t="n">
        <v>0.8357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319948</t>
        </is>
      </c>
      <c r="V1581" s="10" t="inlineStr">
        <is>
          <t>132092</t>
        </is>
      </c>
      <c r="W1581" s="3" t="inlineStr">
        <is>
          <t>145072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33.2</v>
      </c>
      <c r="AO1581" s="4" t="n">
        <v>32.51</v>
      </c>
      <c r="AP1581" s="3" t="n">
        <v>31.94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-1.279684484350088</v>
      </c>
      <c r="E1582" s="2" t="n">
        <v>-2.688172043010753</v>
      </c>
      <c r="F1582" s="3" t="n">
        <v>-4.793309021029414</v>
      </c>
      <c r="G1582" s="4" t="n">
        <v>26464</v>
      </c>
      <c r="H1582" s="4" t="n">
        <v>26380</v>
      </c>
      <c r="I1582" s="3" t="n">
        <v>20365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39.7033</v>
      </c>
      <c r="O1582" s="8" t="n">
        <v>25.9867</v>
      </c>
      <c r="P1582" s="3" t="n">
        <v>60.4883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122982</t>
        </is>
      </c>
      <c r="V1582" s="10" t="inlineStr">
        <is>
          <t>59835</t>
        </is>
      </c>
      <c r="W1582" s="3" t="inlineStr">
        <is>
          <t>207100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2352.9</v>
      </c>
      <c r="AO1582" s="4" t="n">
        <v>2289.65</v>
      </c>
      <c r="AP1582" s="3" t="n">
        <v>2179.9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0.2149217070924172</v>
      </c>
      <c r="E1583" s="2" t="n">
        <v>0.827205882352929</v>
      </c>
      <c r="F1583" s="3" t="n">
        <v>7.262230325129143</v>
      </c>
      <c r="G1583" s="4" t="n">
        <v>752</v>
      </c>
      <c r="H1583" s="4" t="n">
        <v>575</v>
      </c>
      <c r="I1583" s="3" t="n">
        <v>3428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0.0916</v>
      </c>
      <c r="O1583" s="8" t="n">
        <v>0.151</v>
      </c>
      <c r="P1583" s="3" t="n">
        <v>1.2826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5976</t>
        </is>
      </c>
      <c r="V1583" s="10" t="inlineStr">
        <is>
          <t>23300</t>
        </is>
      </c>
      <c r="W1583" s="3" t="inlineStr">
        <is>
          <t>149493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32.64</v>
      </c>
      <c r="AO1583" s="4" t="n">
        <v>32.91</v>
      </c>
      <c r="AP1583" s="3" t="n">
        <v>35.3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0.05174279128838855</v>
      </c>
      <c r="E1584" s="2" t="n">
        <v>-1.542078044193701</v>
      </c>
      <c r="F1584" s="3" t="n">
        <v>-1.680832776239128</v>
      </c>
      <c r="G1584" s="4" t="n">
        <v>872</v>
      </c>
      <c r="H1584" s="4" t="n">
        <v>620</v>
      </c>
      <c r="I1584" s="3" t="n">
        <v>1553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0.3875</v>
      </c>
      <c r="O1584" s="8" t="n">
        <v>0.2475</v>
      </c>
      <c r="P1584" s="3" t="n">
        <v>0.4712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11487</t>
        </is>
      </c>
      <c r="V1584" s="10" t="inlineStr">
        <is>
          <t>8723</t>
        </is>
      </c>
      <c r="W1584" s="3" t="inlineStr">
        <is>
          <t>15124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212.7</v>
      </c>
      <c r="AO1584" s="4" t="n">
        <v>209.42</v>
      </c>
      <c r="AP1584" s="3" t="n">
        <v>205.9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0.1669449081803012</v>
      </c>
      <c r="E1585" s="2" t="n">
        <v>-0.6071428571428632</v>
      </c>
      <c r="F1585" s="3" t="n">
        <v>1.748712420649189</v>
      </c>
      <c r="G1585" s="4" t="n">
        <v>43</v>
      </c>
      <c r="H1585" s="4" t="n">
        <v>32</v>
      </c>
      <c r="I1585" s="3" t="n">
        <v>18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0.0412</v>
      </c>
      <c r="O1585" s="8" t="n">
        <v>0.0206</v>
      </c>
      <c r="P1585" s="3" t="n">
        <v>0.0061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84</v>
      </c>
      <c r="AO1585" s="4" t="n">
        <v>83.48999999999999</v>
      </c>
      <c r="AP1585" s="3" t="n">
        <v>84.95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-0.2254428341384827</v>
      </c>
      <c r="E1586" s="2" t="n">
        <v>-2.211103938024539</v>
      </c>
      <c r="F1586" s="3" t="n">
        <v>-2.426142927875876</v>
      </c>
      <c r="G1586" s="4" t="n">
        <v>371</v>
      </c>
      <c r="H1586" s="4" t="n">
        <v>224</v>
      </c>
      <c r="I1586" s="3" t="n">
        <v>581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0.2015</v>
      </c>
      <c r="O1586" s="8" t="n">
        <v>0.1805</v>
      </c>
      <c r="P1586" s="3" t="n">
        <v>0.3322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5339</t>
        </is>
      </c>
      <c r="V1586" s="10" t="inlineStr">
        <is>
          <t>2890</t>
        </is>
      </c>
      <c r="W1586" s="3" t="inlineStr">
        <is>
          <t>9720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309.8</v>
      </c>
      <c r="AO1586" s="4" t="n">
        <v>302.95</v>
      </c>
      <c r="AP1586" s="3" t="n">
        <v>295.6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2.024746906636667</v>
      </c>
      <c r="E1587" s="2" t="n">
        <v>-0.7901506798970961</v>
      </c>
      <c r="F1587" s="3" t="n">
        <v>2.167067975551018</v>
      </c>
      <c r="G1587" s="4" t="n">
        <v>50576</v>
      </c>
      <c r="H1587" s="4" t="n">
        <v>36060</v>
      </c>
      <c r="I1587" s="3" t="n">
        <v>78297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140.1944</v>
      </c>
      <c r="O1587" s="8" t="n">
        <v>96.024</v>
      </c>
      <c r="P1587" s="3" t="n">
        <v>251.956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2956121</t>
        </is>
      </c>
      <c r="V1587" s="10" t="inlineStr">
        <is>
          <t>2245091</t>
        </is>
      </c>
      <c r="W1587" s="3" t="inlineStr">
        <is>
          <t>6301989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240000</v>
      </c>
      <c r="AC1587" s="5" t="n">
        <v>644000</v>
      </c>
      <c r="AD1587" s="4" t="n">
        <v>378</v>
      </c>
      <c r="AE1587" s="4" t="n">
        <v>233</v>
      </c>
      <c r="AF1587" s="5" t="n">
        <v>781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108.94</v>
      </c>
      <c r="AL1587" s="4" t="n">
        <v>108.05</v>
      </c>
      <c r="AM1587" s="5" t="n">
        <v>110.55</v>
      </c>
      <c r="AN1587" s="4" t="n">
        <v>108.84</v>
      </c>
      <c r="AO1587" s="4" t="n">
        <v>107.98</v>
      </c>
      <c r="AP1587" s="3" t="n">
        <v>110.32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0.5204594400574258</v>
      </c>
      <c r="E1588" s="2" t="n">
        <v>-0.4820567755757982</v>
      </c>
      <c r="F1588" s="3" t="n">
        <v>-1.399354144241111</v>
      </c>
      <c r="G1588" s="4" t="n">
        <v>637</v>
      </c>
      <c r="H1588" s="4" t="n">
        <v>409</v>
      </c>
      <c r="I1588" s="3" t="n">
        <v>7795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0.1643</v>
      </c>
      <c r="O1588" s="8" t="n">
        <v>0.1666</v>
      </c>
      <c r="P1588" s="3" t="n">
        <v>7.8043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2776</t>
        </is>
      </c>
      <c r="V1588" s="10" t="inlineStr">
        <is>
          <t>3262</t>
        </is>
      </c>
      <c r="W1588" s="3" t="inlineStr">
        <is>
          <t>116471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280.05</v>
      </c>
      <c r="AO1588" s="4" t="n">
        <v>278.7</v>
      </c>
      <c r="AP1588" s="3" t="n">
        <v>274.8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-1.114706939949654</v>
      </c>
      <c r="E1589" s="2" t="n">
        <v>-1.163636363636365</v>
      </c>
      <c r="F1589" s="3" t="n">
        <v>-1.655629139072845</v>
      </c>
      <c r="G1589" s="4" t="n">
        <v>1583</v>
      </c>
      <c r="H1589" s="4" t="n">
        <v>1529</v>
      </c>
      <c r="I1589" s="3" t="n">
        <v>1616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0.6068</v>
      </c>
      <c r="O1589" s="8" t="n">
        <v>0.5826</v>
      </c>
      <c r="P1589" s="3" t="n">
        <v>0.4464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117866</t>
        </is>
      </c>
      <c r="V1589" s="10" t="inlineStr">
        <is>
          <t>136199</t>
        </is>
      </c>
      <c r="W1589" s="3" t="inlineStr">
        <is>
          <t>92868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27.5</v>
      </c>
      <c r="AO1589" s="4" t="n">
        <v>27.18</v>
      </c>
      <c r="AP1589" s="3" t="n">
        <v>26.73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3.81955040179025</v>
      </c>
      <c r="E1590" s="2" t="n">
        <v>-1.259001616616858</v>
      </c>
      <c r="F1590" s="3" t="n">
        <v>-1.01210557650327</v>
      </c>
      <c r="G1590" s="4" t="n">
        <v>4881</v>
      </c>
      <c r="H1590" s="4" t="n">
        <v>3070</v>
      </c>
      <c r="I1590" s="3" t="n">
        <v>3083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3.0047</v>
      </c>
      <c r="O1590" s="8" t="n">
        <v>1.551</v>
      </c>
      <c r="P1590" s="3" t="n">
        <v>1.179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64817</t>
        </is>
      </c>
      <c r="V1590" s="10" t="inlineStr">
        <is>
          <t>37690</t>
        </is>
      </c>
      <c r="W1590" s="3" t="inlineStr">
        <is>
          <t>27204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204.13</v>
      </c>
      <c r="AO1590" s="4" t="n">
        <v>201.56</v>
      </c>
      <c r="AP1590" s="3" t="n">
        <v>199.52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1.69491525423729</v>
      </c>
      <c r="E1591" s="2" t="n">
        <v>-0.555555555555556</v>
      </c>
      <c r="F1591" s="3" t="n">
        <v>-2.513966480446924</v>
      </c>
      <c r="G1591" s="4" t="n">
        <v>1303</v>
      </c>
      <c r="H1591" s="4" t="n">
        <v>1288</v>
      </c>
      <c r="I1591" s="3" t="n">
        <v>1967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0.2226</v>
      </c>
      <c r="O1591" s="8" t="n">
        <v>0.2834</v>
      </c>
      <c r="P1591" s="3" t="n">
        <v>0.7853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3.6</v>
      </c>
      <c r="AO1591" s="4" t="n">
        <v>3.58</v>
      </c>
      <c r="AP1591" s="3" t="n">
        <v>3.49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3.07429547395388</v>
      </c>
      <c r="E1592" s="2" t="n">
        <v>-1.159900579950295</v>
      </c>
      <c r="F1592" s="3" t="n">
        <v>-0.7544006705783727</v>
      </c>
      <c r="G1592" s="4" t="n">
        <v>5389</v>
      </c>
      <c r="H1592" s="4" t="n">
        <v>5987</v>
      </c>
      <c r="I1592" s="3" t="n">
        <v>6086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3.4958</v>
      </c>
      <c r="O1592" s="8" t="n">
        <v>3.6301</v>
      </c>
      <c r="P1592" s="3" t="n">
        <v>3.0616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1123422</t>
        </is>
      </c>
      <c r="V1592" s="10" t="inlineStr">
        <is>
          <t>1265632</t>
        </is>
      </c>
      <c r="W1592" s="3" t="inlineStr">
        <is>
          <t>1280953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12.07</v>
      </c>
      <c r="AO1592" s="4" t="n">
        <v>11.93</v>
      </c>
      <c r="AP1592" s="3" t="n">
        <v>11.84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1.164510166358587</v>
      </c>
      <c r="E1593" s="2" t="n">
        <v>-1.680979353188367</v>
      </c>
      <c r="F1593" s="3" t="n">
        <v>3.549526110388407</v>
      </c>
      <c r="G1593" s="4" t="n">
        <v>127</v>
      </c>
      <c r="H1593" s="4" t="n">
        <v>55</v>
      </c>
      <c r="I1593" s="3" t="n">
        <v>66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0.014</v>
      </c>
      <c r="O1593" s="8" t="n">
        <v>0.0132</v>
      </c>
      <c r="P1593" s="3" t="n">
        <v>0.0208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356</t>
        </is>
      </c>
      <c r="V1593" s="10" t="inlineStr">
        <is>
          <t>307</t>
        </is>
      </c>
      <c r="W1593" s="3" t="inlineStr">
        <is>
          <t>322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273.65</v>
      </c>
      <c r="AO1593" s="4" t="n">
        <v>269.05</v>
      </c>
      <c r="AP1593" s="3" t="n">
        <v>278.6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-0.2463054187192153</v>
      </c>
      <c r="E1594" s="2" t="n">
        <v>1.580246913580248</v>
      </c>
      <c r="F1594" s="3" t="n">
        <v>13.02868254739912</v>
      </c>
      <c r="G1594" s="4" t="n">
        <v>480</v>
      </c>
      <c r="H1594" s="4" t="n">
        <v>557</v>
      </c>
      <c r="I1594" s="3" t="n">
        <v>8329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0.0707</v>
      </c>
      <c r="O1594" s="8" t="n">
        <v>0.1246</v>
      </c>
      <c r="P1594" s="3" t="n">
        <v>5.6889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17263</t>
        </is>
      </c>
      <c r="V1594" s="10" t="inlineStr">
        <is>
          <t>36902</t>
        </is>
      </c>
      <c r="W1594" s="3" t="inlineStr">
        <is>
          <t>398971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20.25</v>
      </c>
      <c r="AO1594" s="4" t="n">
        <v>20.57</v>
      </c>
      <c r="AP1594" s="3" t="n">
        <v>23.25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1.522248243559707</v>
      </c>
      <c r="E1595" s="2" t="n">
        <v>6.011001685742171</v>
      </c>
      <c r="F1595" s="3" t="n">
        <v>-3.619701217726075</v>
      </c>
      <c r="G1595" s="4" t="n">
        <v>9440</v>
      </c>
      <c r="H1595" s="4" t="n">
        <v>15341</v>
      </c>
      <c r="I1595" s="3" t="n">
        <v>9826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16.8004</v>
      </c>
      <c r="O1595" s="8" t="n">
        <v>26.3316</v>
      </c>
      <c r="P1595" s="3" t="n">
        <v>18.369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63967</t>
        </is>
      </c>
      <c r="V1595" s="10" t="inlineStr">
        <is>
          <t>60807</t>
        </is>
      </c>
      <c r="W1595" s="3" t="inlineStr">
        <is>
          <t>53336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1127.1</v>
      </c>
      <c r="AO1595" s="4" t="n">
        <v>1194.85</v>
      </c>
      <c r="AP1595" s="3" t="n">
        <v>1151.6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-0.1326259946949574</v>
      </c>
      <c r="E1596" s="2" t="n">
        <v>-1.32802124833998</v>
      </c>
      <c r="F1596" s="3" t="n">
        <v>-1.076716016150741</v>
      </c>
      <c r="G1596" s="4" t="n">
        <v>133</v>
      </c>
      <c r="H1596" s="4" t="n">
        <v>139</v>
      </c>
      <c r="I1596" s="3" t="n">
        <v>134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0.0195</v>
      </c>
      <c r="O1596" s="8" t="n">
        <v>0.0356</v>
      </c>
      <c r="P1596" s="3" t="n">
        <v>0.024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7.53</v>
      </c>
      <c r="AO1596" s="4" t="n">
        <v>7.43</v>
      </c>
      <c r="AP1596" s="3" t="n">
        <v>7.35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-0.1393566368598357</v>
      </c>
      <c r="E1597" s="2" t="n">
        <v>-3.575997208977775</v>
      </c>
      <c r="F1597" s="3" t="n">
        <v>-2.876439727431713</v>
      </c>
      <c r="G1597" s="4" t="n">
        <v>20859</v>
      </c>
      <c r="H1597" s="4" t="n">
        <v>27268</v>
      </c>
      <c r="I1597" s="3" t="n">
        <v>21618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18.3611</v>
      </c>
      <c r="O1597" s="8" t="n">
        <v>19.9299</v>
      </c>
      <c r="P1597" s="3" t="n">
        <v>17.0418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708416</t>
        </is>
      </c>
      <c r="V1597" s="10" t="inlineStr">
        <is>
          <t>726471</t>
        </is>
      </c>
      <c r="W1597" s="3" t="inlineStr">
        <is>
          <t>473096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171.98</v>
      </c>
      <c r="AO1597" s="4" t="n">
        <v>165.83</v>
      </c>
      <c r="AP1597" s="3" t="n">
        <v>161.06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0.8238636363636339</v>
      </c>
      <c r="E1598" s="2" t="n">
        <v>-2.085094392786706</v>
      </c>
      <c r="F1598" s="3" t="n">
        <v>-3.021582733812942</v>
      </c>
      <c r="G1598" s="4" t="n">
        <v>179</v>
      </c>
      <c r="H1598" s="4" t="n">
        <v>52</v>
      </c>
      <c r="I1598" s="3" t="n">
        <v>109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0.0308</v>
      </c>
      <c r="O1598" s="1" t="n">
        <v>0.0228</v>
      </c>
      <c r="P1598" s="1" t="n">
        <v>0.0853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35.49</v>
      </c>
      <c r="AO1598" s="1" t="n">
        <v>34.75</v>
      </c>
      <c r="AP1598" s="1" t="n">
        <v>33.7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-0.2779708130646282</v>
      </c>
      <c r="E1599" s="2" t="n">
        <v>-0.3797909407665537</v>
      </c>
      <c r="F1599" s="3" t="n">
        <v>0.8744010352908258</v>
      </c>
      <c r="G1599" s="4" t="n">
        <v>217</v>
      </c>
      <c r="H1599" s="4" t="n">
        <v>244</v>
      </c>
      <c r="I1599" s="3" t="n">
        <v>375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0.08740000000000001</v>
      </c>
      <c r="O1599" s="1" t="n">
        <v>0.1048</v>
      </c>
      <c r="P1599" s="1" t="n">
        <v>0.2115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363</t>
        </is>
      </c>
      <c r="V1599" s="1" t="inlineStr">
        <is>
          <t>516</t>
        </is>
      </c>
      <c r="W1599" s="1" t="inlineStr">
        <is>
          <t>842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1435</v>
      </c>
      <c r="AO1599" s="1" t="n">
        <v>1429.55</v>
      </c>
      <c r="AP1599" s="1" t="n">
        <v>1442.05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-2.328099621007038</v>
      </c>
      <c r="E1600" s="2" t="n">
        <v>0.5764966740576547</v>
      </c>
      <c r="F1600" s="3" t="n">
        <v>-2.1494708994709</v>
      </c>
      <c r="G1600" s="4" t="n">
        <v>2897</v>
      </c>
      <c r="H1600" s="4" t="n">
        <v>2081</v>
      </c>
      <c r="I1600" s="3" t="n">
        <v>2899</v>
      </c>
      <c r="J1600" s="1" t="n"/>
      <c r="K1600" s="1" t="n"/>
      <c r="L1600" s="7">
        <f>J1600/G1600</f>
        <v/>
      </c>
      <c r="M1600" s="7">
        <f>K1600/H1600</f>
        <v/>
      </c>
      <c r="N1600" s="1" t="n">
        <v>2.4604</v>
      </c>
      <c r="O1600" s="1" t="n">
        <v>1.7114</v>
      </c>
      <c r="P1600" s="1" t="n">
        <v>1.9971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32511</t>
        </is>
      </c>
      <c r="V1600" s="1" t="inlineStr">
        <is>
          <t>22111</t>
        </is>
      </c>
      <c r="W1600" s="1" t="inlineStr">
        <is>
          <t>23532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451</v>
      </c>
      <c r="AO1600" s="1" t="n">
        <v>453.6</v>
      </c>
      <c r="AP1600" s="1" t="n">
        <v>443.85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1.639994709694482</v>
      </c>
      <c r="E1601" s="2" t="n">
        <v>0.715679895901106</v>
      </c>
      <c r="F1601" s="3" t="n">
        <v>-0.7881136950904422</v>
      </c>
      <c r="G1601" s="4" t="n">
        <v>4006</v>
      </c>
      <c r="H1601" s="4" t="n">
        <v>3054</v>
      </c>
      <c r="I1601" s="3" t="n">
        <v>3038</v>
      </c>
      <c r="J1601" s="1" t="n"/>
      <c r="K1601" s="1" t="n"/>
      <c r="L1601" s="7">
        <f>J1601/G1601</f>
        <v/>
      </c>
      <c r="M1601" s="7">
        <f>K1601/H1601</f>
        <v/>
      </c>
      <c r="N1601" s="1" t="n">
        <v>2.7636</v>
      </c>
      <c r="O1601" s="1" t="n">
        <v>2.4485</v>
      </c>
      <c r="P1601" s="1" t="n">
        <v>3.3529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32292</t>
        </is>
      </c>
      <c r="V1601" s="1" t="inlineStr">
        <is>
          <t>36016</t>
        </is>
      </c>
      <c r="W1601" s="1" t="inlineStr">
        <is>
          <t>52311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384.25</v>
      </c>
      <c r="AO1601" s="1" t="n">
        <v>387</v>
      </c>
      <c r="AP1601" s="1" t="n">
        <v>383.95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2.663805075116781</v>
      </c>
      <c r="E1602" s="2" t="n">
        <v>-3.46778160354157</v>
      </c>
      <c r="F1602" s="3" t="n">
        <v>0.1910828025477707</v>
      </c>
      <c r="G1602" s="4" t="n">
        <v>1139</v>
      </c>
      <c r="H1602" s="4" t="n">
        <v>721</v>
      </c>
      <c r="I1602" s="3" t="n">
        <v>667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1.1176</v>
      </c>
      <c r="O1602" s="1" t="n">
        <v>0.5329</v>
      </c>
      <c r="P1602" s="1" t="n">
        <v>0.35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9988</t>
        </is>
      </c>
      <c r="V1602" s="1" t="inlineStr">
        <is>
          <t>8399</t>
        </is>
      </c>
      <c r="W1602" s="1" t="inlineStr">
        <is>
          <t>3770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406.6</v>
      </c>
      <c r="AO1602" s="1" t="n">
        <v>392.5</v>
      </c>
      <c r="AP1602" s="1" t="n">
        <v>393.25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1.692307692307696</v>
      </c>
      <c r="E1603" s="2" t="n">
        <v>-1.983526643133299</v>
      </c>
      <c r="F1603" s="3" t="n">
        <v>-0.2400960384153671</v>
      </c>
      <c r="G1603" s="4" t="n">
        <v>2707</v>
      </c>
      <c r="H1603" s="4" t="n">
        <v>1668</v>
      </c>
      <c r="I1603" s="3" t="n">
        <v>1847</v>
      </c>
      <c r="J1603" s="1" t="n"/>
      <c r="K1603" s="1" t="n"/>
      <c r="L1603" s="7">
        <f>J1603/G1603</f>
        <v/>
      </c>
      <c r="M1603" s="7">
        <f>K1603/H1603</f>
        <v/>
      </c>
      <c r="N1603" s="1" t="n">
        <v>4.4702</v>
      </c>
      <c r="O1603" s="1" t="n">
        <v>1.995</v>
      </c>
      <c r="P1603" s="1" t="n">
        <v>2.7291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219006</t>
        </is>
      </c>
      <c r="V1603" s="1" t="inlineStr">
        <is>
          <t>174116</t>
        </is>
      </c>
      <c r="W1603" s="1" t="inlineStr">
        <is>
          <t>223319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59.49</v>
      </c>
      <c r="AO1603" s="1" t="n">
        <v>58.31</v>
      </c>
      <c r="AP1603" s="1" t="n">
        <v>58.17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3.524054642645011</v>
      </c>
      <c r="E1604" s="2" t="n">
        <v>2.180149168100971</v>
      </c>
      <c r="F1604" s="3" t="n">
        <v>2.021336327905684</v>
      </c>
      <c r="G1604" s="4" t="n">
        <v>13784</v>
      </c>
      <c r="H1604" s="4" t="n">
        <v>15873</v>
      </c>
      <c r="I1604" s="3" t="n">
        <v>12160</v>
      </c>
      <c r="J1604" s="1" t="n"/>
      <c r="K1604" s="1" t="n"/>
      <c r="L1604" s="7">
        <f>J1604/G1604</f>
        <v/>
      </c>
      <c r="M1604" s="7">
        <f>K1604/H1604</f>
        <v/>
      </c>
      <c r="N1604" s="1" t="n">
        <v>6.2503</v>
      </c>
      <c r="O1604" s="1" t="n">
        <v>7.5623</v>
      </c>
      <c r="P1604" s="1" t="n">
        <v>6.000800000000001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124293</t>
        </is>
      </c>
      <c r="V1604" s="1" t="inlineStr">
        <is>
          <t>160060</t>
        </is>
      </c>
      <c r="W1604" s="1" t="inlineStr">
        <is>
          <t>99851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261.45</v>
      </c>
      <c r="AO1604" s="1" t="n">
        <v>267.15</v>
      </c>
      <c r="AP1604" s="1" t="n">
        <v>272.55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0.9495982468955499</v>
      </c>
      <c r="E1605" s="2" t="n">
        <v>-1.157742402315486</v>
      </c>
      <c r="F1605" s="3" t="n">
        <v>-2.049780380673495</v>
      </c>
      <c r="G1605" s="4" t="n">
        <v>235</v>
      </c>
      <c r="H1605" s="4" t="n">
        <v>182</v>
      </c>
      <c r="I1605" s="3" t="n">
        <v>184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0.0458</v>
      </c>
      <c r="O1605" s="1" t="n">
        <v>0.0293</v>
      </c>
      <c r="P1605" s="1" t="n">
        <v>0.0249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26340</t>
        </is>
      </c>
      <c r="V1605" s="1" t="inlineStr">
        <is>
          <t>12531</t>
        </is>
      </c>
      <c r="W1605" s="1" t="inlineStr">
        <is>
          <t>11661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13.82</v>
      </c>
      <c r="AO1605" s="1" t="n">
        <v>13.66</v>
      </c>
      <c r="AP1605" s="1" t="n">
        <v>13.38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0.2309109068751041</v>
      </c>
      <c r="E1606" s="2" t="n">
        <v>0.9178589386113236</v>
      </c>
      <c r="F1606" s="3" t="n">
        <v>-0.8651224306769697</v>
      </c>
      <c r="G1606" s="4" t="n">
        <v>1837</v>
      </c>
      <c r="H1606" s="4" t="n">
        <v>2926</v>
      </c>
      <c r="I1606" s="3" t="n">
        <v>2023</v>
      </c>
      <c r="J1606" s="1" t="n"/>
      <c r="K1606" s="1" t="n"/>
      <c r="L1606" s="7">
        <f>J1606/G1606</f>
        <v/>
      </c>
      <c r="M1606" s="7">
        <f>K1606/H1606</f>
        <v/>
      </c>
      <c r="N1606" s="1" t="n">
        <v>2.082</v>
      </c>
      <c r="O1606" s="1" t="n">
        <v>4.2676</v>
      </c>
      <c r="P1606" s="1" t="n">
        <v>2.8626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2021</t>
        </is>
      </c>
      <c r="V1606" s="1" t="inlineStr">
        <is>
          <t>3975</t>
        </is>
      </c>
      <c r="W1606" s="1" t="inlineStr">
        <is>
          <t>2858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5469.25</v>
      </c>
      <c r="AO1606" s="1" t="n">
        <v>5519.45</v>
      </c>
      <c r="AP1606" s="1" t="n">
        <v>5471.7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5.017401392111365</v>
      </c>
      <c r="E1607" s="2" t="n">
        <v>2.536789363632785</v>
      </c>
      <c r="F1607" s="3" t="n">
        <v>-2.046941131204302</v>
      </c>
      <c r="G1607" s="4" t="n">
        <v>16934</v>
      </c>
      <c r="H1607" s="4" t="n">
        <v>12910</v>
      </c>
      <c r="I1607" s="3" t="n">
        <v>19522</v>
      </c>
      <c r="J1607" s="1" t="n"/>
      <c r="K1607" s="1" t="n"/>
      <c r="L1607" s="7">
        <f>J1607/G1607</f>
        <v/>
      </c>
      <c r="M1607" s="7">
        <f>K1607/H1607</f>
        <v/>
      </c>
      <c r="N1607" s="1" t="n">
        <v>20.9421</v>
      </c>
      <c r="O1607" s="1" t="n">
        <v>12.569</v>
      </c>
      <c r="P1607" s="1" t="n">
        <v>11.6746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103372</t>
        </is>
      </c>
      <c r="V1607" s="1" t="inlineStr">
        <is>
          <t>47569</t>
        </is>
      </c>
      <c r="W1607" s="1" t="inlineStr">
        <is>
          <t>47582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1267.35</v>
      </c>
      <c r="AO1607" s="1" t="n">
        <v>1299.5</v>
      </c>
      <c r="AP1607" s="1" t="n">
        <v>1272.9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-0.1723867732330391</v>
      </c>
      <c r="E1608" s="2" t="n">
        <v>-0.2040816326530541</v>
      </c>
      <c r="F1608" s="3" t="n">
        <v>1.667453201195518</v>
      </c>
      <c r="G1608" s="4" t="n">
        <v>13885</v>
      </c>
      <c r="H1608" s="4" t="n">
        <v>42327</v>
      </c>
      <c r="I1608" s="3" t="n">
        <v>53619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10.1361</v>
      </c>
      <c r="O1608" s="1" t="n">
        <v>24.1159</v>
      </c>
      <c r="P1608" s="1" t="n">
        <v>25.2999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205132</t>
        </is>
      </c>
      <c r="V1608" s="1" t="inlineStr">
        <is>
          <t>219358</t>
        </is>
      </c>
      <c r="W1608" s="1" t="inlineStr">
        <is>
          <t>220587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318.5</v>
      </c>
      <c r="AO1608" s="1" t="n">
        <v>317.85</v>
      </c>
      <c r="AP1608" s="1" t="n">
        <v>323.15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2.040589996672949</v>
      </c>
      <c r="E1609" s="2" t="n">
        <v>-0.08694707097055408</v>
      </c>
      <c r="F1609" s="3" t="n">
        <v>1.435875122375726</v>
      </c>
      <c r="G1609" s="4" t="n">
        <v>24341</v>
      </c>
      <c r="H1609" s="4" t="n">
        <v>31017</v>
      </c>
      <c r="I1609" s="3" t="n">
        <v>25993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10.8927</v>
      </c>
      <c r="O1609" s="1" t="n">
        <v>26.2373</v>
      </c>
      <c r="P1609" s="1" t="n">
        <v>22.5285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100899</t>
        </is>
      </c>
      <c r="V1609" s="1" t="inlineStr">
        <is>
          <t>247264</t>
        </is>
      </c>
      <c r="W1609" s="1" t="inlineStr">
        <is>
          <t>292910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460.05</v>
      </c>
      <c r="AO1609" s="1" t="n">
        <v>459.65</v>
      </c>
      <c r="AP1609" s="1" t="n">
        <v>466.25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0.5729017473503294</v>
      </c>
      <c r="E1610" s="2" t="n">
        <v>0.5411563657077799</v>
      </c>
      <c r="F1610" s="3" t="n">
        <v>-0.009442870632663743</v>
      </c>
      <c r="G1610" s="4" t="n">
        <v>44921</v>
      </c>
      <c r="H1610" s="4" t="n">
        <v>24768</v>
      </c>
      <c r="I1610" s="3" t="n">
        <v>37707</v>
      </c>
      <c r="J1610" s="1" t="n"/>
      <c r="K1610" s="1" t="n"/>
      <c r="L1610" s="7">
        <f>J1610/G1610</f>
        <v/>
      </c>
      <c r="M1610" s="7">
        <f>K1610/H1610</f>
        <v/>
      </c>
      <c r="N1610" s="1" t="n">
        <v>43.8317</v>
      </c>
      <c r="O1610" s="1" t="n">
        <v>23.2808</v>
      </c>
      <c r="P1610" s="1" t="n">
        <v>26.6359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159631</t>
        </is>
      </c>
      <c r="V1610" s="1" t="inlineStr">
        <is>
          <t>90419</t>
        </is>
      </c>
      <c r="W1610" s="1" t="inlineStr">
        <is>
          <t>103870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526.65</v>
      </c>
      <c r="AO1610" s="1" t="n">
        <v>529.5</v>
      </c>
      <c r="AP1610" s="1" t="n">
        <v>529.45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-1.40403805987469</v>
      </c>
      <c r="E1611" s="2" t="n">
        <v>1.471107449688125</v>
      </c>
      <c r="F1611" s="3" t="n">
        <v>2.11087914636976</v>
      </c>
      <c r="G1611" s="4" t="n">
        <v>606</v>
      </c>
      <c r="H1611" s="4" t="n">
        <v>439</v>
      </c>
      <c r="I1611" s="3" t="n">
        <v>442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0.5913</v>
      </c>
      <c r="O1611" s="1" t="n">
        <v>0.6696</v>
      </c>
      <c r="P1611" s="1" t="n">
        <v>0.5127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84.97</v>
      </c>
      <c r="AO1611" s="1" t="n">
        <v>86.22</v>
      </c>
      <c r="AP1611" s="1" t="n">
        <v>88.04000000000001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2.295918367346935</v>
      </c>
      <c r="E1612" s="2" t="n">
        <v>-0.498753117206972</v>
      </c>
      <c r="F1612" s="3" t="n">
        <v>-0.1253132832080285</v>
      </c>
      <c r="G1612" s="4" t="n">
        <v>5470</v>
      </c>
      <c r="H1612" s="4" t="n">
        <v>4661</v>
      </c>
      <c r="I1612" s="3" t="n">
        <v>3916</v>
      </c>
      <c r="J1612" s="1" t="n"/>
      <c r="K1612" s="1" t="n"/>
      <c r="L1612" s="7">
        <f>J1612/G1612</f>
        <v/>
      </c>
      <c r="M1612" s="7">
        <f>K1612/H1612</f>
        <v/>
      </c>
      <c r="N1612" s="1" t="n">
        <v>2.2295</v>
      </c>
      <c r="O1612" s="1" t="n">
        <v>1.8787</v>
      </c>
      <c r="P1612" s="1" t="n">
        <v>1.0804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1318538</t>
        </is>
      </c>
      <c r="V1612" s="1" t="inlineStr">
        <is>
          <t>1291873</t>
        </is>
      </c>
      <c r="W1612" s="1" t="inlineStr">
        <is>
          <t>742984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8.02</v>
      </c>
      <c r="AO1612" s="1" t="n">
        <v>7.98</v>
      </c>
      <c r="AP1612" s="1" t="n">
        <v>7.97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1.051189503912324</v>
      </c>
      <c r="E1613" s="2" t="n">
        <v>-1.230576702471577</v>
      </c>
      <c r="F1613" s="3" t="n">
        <v>-1.483475873719784</v>
      </c>
      <c r="G1613" s="4" t="n">
        <v>844</v>
      </c>
      <c r="H1613" s="4" t="n">
        <v>825</v>
      </c>
      <c r="I1613" s="3" t="n">
        <v>1878</v>
      </c>
      <c r="J1613" s="1" t="n"/>
      <c r="K1613" s="1" t="n"/>
      <c r="L1613" s="7">
        <f>J1613/G1613</f>
        <v/>
      </c>
      <c r="M1613" s="7">
        <f>K1613/H1613</f>
        <v/>
      </c>
      <c r="N1613" s="1" t="n">
        <v>0.6149</v>
      </c>
      <c r="O1613" s="1" t="n">
        <v>1.1032</v>
      </c>
      <c r="P1613" s="1" t="n">
        <v>2.071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1289</t>
        </is>
      </c>
      <c r="V1613" s="1" t="inlineStr">
        <is>
          <t>3541</t>
        </is>
      </c>
      <c r="W1613" s="1" t="inlineStr">
        <is>
          <t>6973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1917.8</v>
      </c>
      <c r="AO1613" s="1" t="n">
        <v>1894.2</v>
      </c>
      <c r="AP1613" s="1" t="n">
        <v>1866.1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0.3506311360448808</v>
      </c>
      <c r="E1614" s="2" t="n">
        <v>-1.904262753319353</v>
      </c>
      <c r="F1614" s="3" t="n">
        <v>4.345503116651821</v>
      </c>
      <c r="G1614" s="4" t="n">
        <v>343</v>
      </c>
      <c r="H1614" s="4" t="n">
        <v>502</v>
      </c>
      <c r="I1614" s="3" t="n">
        <v>3559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0.128</v>
      </c>
      <c r="O1614" s="1" t="n">
        <v>0.7101999999999999</v>
      </c>
      <c r="P1614" s="1" t="n">
        <v>3.2292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2341</t>
        </is>
      </c>
      <c r="V1614" s="1" t="inlineStr">
        <is>
          <t>23222</t>
        </is>
      </c>
      <c r="W1614" s="1" t="inlineStr">
        <is>
          <t>58013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286.2</v>
      </c>
      <c r="AO1614" s="1" t="n">
        <v>280.75</v>
      </c>
      <c r="AP1614" s="1" t="n">
        <v>292.95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-2.230020375820692</v>
      </c>
      <c r="E1615" s="2" t="n">
        <v>0.4978580525645394</v>
      </c>
      <c r="F1615" s="3" t="n">
        <v>-1.232718894009209</v>
      </c>
      <c r="G1615" s="4" t="n">
        <v>2716</v>
      </c>
      <c r="H1615" s="4" t="n">
        <v>1881</v>
      </c>
      <c r="I1615" s="3" t="n">
        <v>1879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1.9069</v>
      </c>
      <c r="O1615" s="1" t="n">
        <v>0.7428</v>
      </c>
      <c r="P1615" s="1" t="n">
        <v>0.9504000000000001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108130</t>
        </is>
      </c>
      <c r="V1615" s="1" t="inlineStr">
        <is>
          <t>51055</t>
        </is>
      </c>
      <c r="W1615" s="1" t="inlineStr">
        <is>
          <t>57640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86.37</v>
      </c>
      <c r="AO1615" s="1" t="n">
        <v>86.8</v>
      </c>
      <c r="AP1615" s="1" t="n">
        <v>85.73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0.5427688079697643</v>
      </c>
      <c r="E1616" s="2" t="n">
        <v>-1.414514145141447</v>
      </c>
      <c r="F1616" s="3" t="n">
        <v>-1.566507243363152</v>
      </c>
      <c r="G1616" s="4" t="n">
        <v>7644</v>
      </c>
      <c r="H1616" s="4" t="n">
        <v>4569</v>
      </c>
      <c r="I1616" s="3" t="n">
        <v>9634</v>
      </c>
      <c r="J1616" s="1" t="n"/>
      <c r="K1616" s="1" t="n"/>
      <c r="L1616" s="7">
        <f>J1616/G1616</f>
        <v/>
      </c>
      <c r="M1616" s="7">
        <f>K1616/H1616</f>
        <v/>
      </c>
      <c r="N1616" s="1" t="n">
        <v>3.4743</v>
      </c>
      <c r="O1616" s="1" t="n">
        <v>2.3237</v>
      </c>
      <c r="P1616" s="1" t="n">
        <v>4.3067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140795</t>
        </is>
      </c>
      <c r="V1616" s="1" t="inlineStr">
        <is>
          <t>92210</t>
        </is>
      </c>
      <c r="W1616" s="1" t="inlineStr">
        <is>
          <t>170398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146.34</v>
      </c>
      <c r="AO1616" s="1" t="n">
        <v>144.27</v>
      </c>
      <c r="AP1616" s="1" t="n">
        <v>142.01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3.668217903093344</v>
      </c>
      <c r="E1617" s="2" t="n">
        <v>-1.857230877563594</v>
      </c>
      <c r="F1617" s="3" t="n">
        <v>-2.197309417040362</v>
      </c>
      <c r="G1617" s="4" t="n">
        <v>9194</v>
      </c>
      <c r="H1617" s="4" t="n">
        <v>2834</v>
      </c>
      <c r="I1617" s="3" t="n">
        <v>3800</v>
      </c>
      <c r="J1617" s="1" t="n"/>
      <c r="K1617" s="1" t="n"/>
      <c r="L1617" s="7">
        <f>J1617/G1617</f>
        <v/>
      </c>
      <c r="M1617" s="7">
        <f>K1617/H1617</f>
        <v/>
      </c>
      <c r="N1617" s="1" t="n">
        <v>7.5971</v>
      </c>
      <c r="O1617" s="1" t="n">
        <v>1.7538</v>
      </c>
      <c r="P1617" s="1" t="n">
        <v>3.1196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194362</t>
        </is>
      </c>
      <c r="V1617" s="1" t="inlineStr">
        <is>
          <t>86244</t>
        </is>
      </c>
      <c r="W1617" s="1" t="inlineStr">
        <is>
          <t>127255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113.61</v>
      </c>
      <c r="AO1617" s="1" t="n">
        <v>111.5</v>
      </c>
      <c r="AP1617" s="1" t="n">
        <v>109.05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-1.957975167144222</v>
      </c>
      <c r="E1618" s="2" t="n">
        <v>2.532878714076958</v>
      </c>
      <c r="F1618" s="3" t="n">
        <v>-3.420427553444192</v>
      </c>
      <c r="G1618" s="4" t="n">
        <v>9560</v>
      </c>
      <c r="H1618" s="4" t="n">
        <v>17042</v>
      </c>
      <c r="I1618" s="3" t="n">
        <v>9411</v>
      </c>
      <c r="J1618" s="1" t="n"/>
      <c r="K1618" s="1" t="n"/>
      <c r="L1618" s="7">
        <f>J1618/G1618</f>
        <v/>
      </c>
      <c r="M1618" s="7">
        <f>K1618/H1618</f>
        <v/>
      </c>
      <c r="N1618" s="1" t="n">
        <v>7.2399</v>
      </c>
      <c r="O1618" s="1" t="n">
        <v>16.3056</v>
      </c>
      <c r="P1618" s="1" t="n">
        <v>7.5089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1469824</t>
        </is>
      </c>
      <c r="V1618" s="1" t="inlineStr">
        <is>
          <t>3636436</t>
        </is>
      </c>
      <c r="W1618" s="1" t="inlineStr">
        <is>
          <t>1707510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20.53</v>
      </c>
      <c r="AO1618" s="1" t="n">
        <v>21.05</v>
      </c>
      <c r="AP1618" s="1" t="n">
        <v>20.33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2.760736196319016</v>
      </c>
      <c r="E1619" s="2" t="n">
        <v>2.089552238805974</v>
      </c>
      <c r="F1619" s="3" t="n">
        <v>-2.556121486511992</v>
      </c>
      <c r="G1619" s="4" t="n">
        <v>9387</v>
      </c>
      <c r="H1619" s="4" t="n">
        <v>12951</v>
      </c>
      <c r="I1619" s="3" t="n">
        <v>8994</v>
      </c>
      <c r="J1619" s="1" t="n"/>
      <c r="K1619" s="1" t="n"/>
      <c r="L1619" s="7">
        <f>J1619/G1619</f>
        <v/>
      </c>
      <c r="M1619" s="7">
        <f>K1619/H1619</f>
        <v/>
      </c>
      <c r="N1619" s="1" t="n">
        <v>6.358200000000001</v>
      </c>
      <c r="O1619" s="1" t="n">
        <v>11.8757</v>
      </c>
      <c r="P1619" s="1" t="n">
        <v>4.6963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85141</t>
        </is>
      </c>
      <c r="V1619" s="1" t="inlineStr">
        <is>
          <t>172842</t>
        </is>
      </c>
      <c r="W1619" s="1" t="inlineStr">
        <is>
          <t>60816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519.25</v>
      </c>
      <c r="AO1619" s="1" t="n">
        <v>530.1</v>
      </c>
      <c r="AP1619" s="1" t="n">
        <v>516.55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-1.508900153247673</v>
      </c>
      <c r="E1620" s="2" t="n">
        <v>1.72351885098743</v>
      </c>
      <c r="F1620" s="3" t="n">
        <v>-1.764913519237557</v>
      </c>
      <c r="G1620" s="4" t="n">
        <v>15924</v>
      </c>
      <c r="H1620" s="4" t="n">
        <v>17681</v>
      </c>
      <c r="I1620" s="3" t="n">
        <v>12989</v>
      </c>
      <c r="J1620" s="1" t="n"/>
      <c r="K1620" s="1" t="n"/>
      <c r="L1620" s="7">
        <f>J1620/G1620</f>
        <v/>
      </c>
      <c r="M1620" s="7">
        <f>K1620/H1620</f>
        <v/>
      </c>
      <c r="N1620" s="1" t="n">
        <v>9.280700000000001</v>
      </c>
      <c r="O1620" s="1" t="n">
        <v>9.604200000000001</v>
      </c>
      <c r="P1620" s="1" t="n">
        <v>5.5538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600468</t>
        </is>
      </c>
      <c r="V1620" s="1" t="inlineStr">
        <is>
          <t>503104</t>
        </is>
      </c>
      <c r="W1620" s="1" t="inlineStr">
        <is>
          <t>326358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83.55</v>
      </c>
      <c r="AO1620" s="1" t="n">
        <v>84.98999999999999</v>
      </c>
      <c r="AP1620" s="1" t="n">
        <v>83.48999999999999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-0.8588851670531649</v>
      </c>
      <c r="E1621" s="2" t="n">
        <v>-1.082907389760028</v>
      </c>
      <c r="F1621" s="3" t="n">
        <v>2.461026449465745</v>
      </c>
      <c r="G1621" s="4" t="n">
        <v>2282</v>
      </c>
      <c r="H1621" s="4" t="n">
        <v>3403</v>
      </c>
      <c r="I1621" s="3" t="n">
        <v>1716</v>
      </c>
      <c r="J1621" s="1" t="n"/>
      <c r="K1621" s="1" t="n"/>
      <c r="L1621" s="7">
        <f>J1621/G1621</f>
        <v/>
      </c>
      <c r="M1621" s="7">
        <f>K1621/H1621</f>
        <v/>
      </c>
      <c r="N1621" s="1" t="n">
        <v>5.1997</v>
      </c>
      <c r="O1621" s="1" t="n">
        <v>4.7327</v>
      </c>
      <c r="P1621" s="1" t="n">
        <v>6.7464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312742</t>
        </is>
      </c>
      <c r="V1621" s="1" t="inlineStr">
        <is>
          <t>199486</t>
        </is>
      </c>
      <c r="W1621" s="1" t="inlineStr">
        <is>
          <t>303780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115.43</v>
      </c>
      <c r="AO1621" s="1" t="n">
        <v>114.18</v>
      </c>
      <c r="AP1621" s="1" t="n">
        <v>116.99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-1.72300329045767</v>
      </c>
      <c r="E1622" s="2" t="n">
        <v>-1.296645766116756</v>
      </c>
      <c r="F1622" s="3" t="n">
        <v>0.598248427285051</v>
      </c>
      <c r="G1622" s="4" t="n">
        <v>63885</v>
      </c>
      <c r="H1622" s="4" t="n">
        <v>47784</v>
      </c>
      <c r="I1622" s="3" t="n">
        <v>63403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113.6445</v>
      </c>
      <c r="O1622" s="1" t="n">
        <v>86.99299999999999</v>
      </c>
      <c r="P1622" s="1" t="n">
        <v>111.5733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736848</t>
        </is>
      </c>
      <c r="V1622" s="1" t="inlineStr">
        <is>
          <t>635156</t>
        </is>
      </c>
      <c r="W1622" s="1" t="inlineStr">
        <is>
          <t>696463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58400</v>
      </c>
      <c r="AC1622" s="1" t="n">
        <v>24000</v>
      </c>
      <c r="AD1622" s="1" t="n">
        <v>233</v>
      </c>
      <c r="AE1622" s="1" t="n">
        <v>180</v>
      </c>
      <c r="AF1622" s="1" t="n">
        <v>294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821.25</v>
      </c>
      <c r="AL1622" s="1" t="n">
        <v>810.65</v>
      </c>
      <c r="AM1622" s="1" t="n">
        <v>814.75</v>
      </c>
      <c r="AN1622" s="1" t="n">
        <v>821.35</v>
      </c>
      <c r="AO1622" s="1" t="n">
        <v>810.7</v>
      </c>
      <c r="AP1622" s="1" t="n">
        <v>815.55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-0.6689536878216134</v>
      </c>
      <c r="E1623" s="2" t="n">
        <v>-1.56276981523052</v>
      </c>
      <c r="F1623" s="3" t="n">
        <v>0.2455924918866776</v>
      </c>
      <c r="G1623" s="4" t="n">
        <v>176</v>
      </c>
      <c r="H1623" s="4" t="n">
        <v>176</v>
      </c>
      <c r="I1623" s="3" t="n">
        <v>122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0.0518</v>
      </c>
      <c r="O1623" s="1" t="n">
        <v>0.0568</v>
      </c>
      <c r="P1623" s="1" t="n">
        <v>0.027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3108</t>
        </is>
      </c>
      <c r="V1623" s="1" t="inlineStr">
        <is>
          <t>3706</t>
        </is>
      </c>
      <c r="W1623" s="1" t="inlineStr">
        <is>
          <t>1704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115.82</v>
      </c>
      <c r="AO1623" s="1" t="n">
        <v>114.01</v>
      </c>
      <c r="AP1623" s="1" t="n">
        <v>114.29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0.381067856060276</v>
      </c>
      <c r="E1624" s="2" t="n">
        <v>0.1207885768517325</v>
      </c>
      <c r="F1624" s="3" t="n">
        <v>-0.2197423413330996</v>
      </c>
      <c r="G1624" s="4" t="n">
        <v>140</v>
      </c>
      <c r="H1624" s="4" t="n">
        <v>94</v>
      </c>
      <c r="I1624" s="3" t="n">
        <v>139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0.1045</v>
      </c>
      <c r="O1624" s="1" t="n">
        <v>0.1441</v>
      </c>
      <c r="P1624" s="1" t="n">
        <v>0.09080000000000001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1172</t>
        </is>
      </c>
      <c r="V1624" s="1" t="inlineStr">
        <is>
          <t>2782</t>
        </is>
      </c>
      <c r="W1624" s="1" t="inlineStr">
        <is>
          <t>1355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463.62</v>
      </c>
      <c r="AO1624" s="1" t="n">
        <v>464.18</v>
      </c>
      <c r="AP1624" s="1" t="n">
        <v>463.16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-0.1032483519974549</v>
      </c>
      <c r="E1625" s="2" t="n">
        <v>0.2146605183653967</v>
      </c>
      <c r="F1625" s="3" t="n">
        <v>0.2419674732249162</v>
      </c>
      <c r="G1625" s="4" t="n">
        <v>110</v>
      </c>
      <c r="H1625" s="4" t="n">
        <v>71</v>
      </c>
      <c r="I1625" s="3" t="n">
        <v>91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0.1803</v>
      </c>
      <c r="O1625" s="1" t="n">
        <v>0.1456</v>
      </c>
      <c r="P1625" s="1" t="n">
        <v>0.0654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4038</t>
        </is>
      </c>
      <c r="V1625" s="1" t="inlineStr">
        <is>
          <t>4660</t>
        </is>
      </c>
      <c r="W1625" s="1" t="inlineStr">
        <is>
          <t>1782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251.56</v>
      </c>
      <c r="AO1625" s="1" t="n">
        <v>252.1</v>
      </c>
      <c r="AP1625" s="1" t="n">
        <v>252.71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0.0550686063053575</v>
      </c>
      <c r="E1626" s="2" t="n">
        <v>-0.5687290739806491</v>
      </c>
      <c r="F1626" s="3" t="n">
        <v>-0.2583144979011958</v>
      </c>
      <c r="G1626" s="4" t="n">
        <v>61</v>
      </c>
      <c r="H1626" s="4" t="n">
        <v>53</v>
      </c>
      <c r="I1626" s="3" t="n">
        <v>97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0.0296</v>
      </c>
      <c r="O1626" s="1" t="n">
        <v>0.4124</v>
      </c>
      <c r="P1626" s="1" t="n">
        <v>0.1133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1291</t>
        </is>
      </c>
      <c r="V1626" s="1" t="inlineStr">
        <is>
          <t>18901</t>
        </is>
      </c>
      <c r="W1626" s="1" t="inlineStr">
        <is>
          <t>2705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218.03</v>
      </c>
      <c r="AO1626" s="1" t="n">
        <v>216.79</v>
      </c>
      <c r="AP1626" s="1" t="n">
        <v>216.23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-0.2207280630263515</v>
      </c>
      <c r="E1627" s="2" t="n">
        <v>-0.2756696048735787</v>
      </c>
      <c r="F1627" s="3" t="n">
        <v>0.3992901508429552</v>
      </c>
      <c r="G1627" s="4" t="n">
        <v>71031</v>
      </c>
      <c r="H1627" s="4" t="n">
        <v>139723</v>
      </c>
      <c r="I1627" s="3" t="n">
        <v>51080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116.7087</v>
      </c>
      <c r="O1627" s="1" t="n">
        <v>222.0382</v>
      </c>
      <c r="P1627" s="1" t="n">
        <v>82.559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451717</t>
        </is>
      </c>
      <c r="V1627" s="1" t="inlineStr">
        <is>
          <t>828689</t>
        </is>
      </c>
      <c r="W1627" s="1" t="inlineStr">
        <is>
          <t>285128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-1125</v>
      </c>
      <c r="AC1627" s="1" t="n">
        <v>-3750</v>
      </c>
      <c r="AD1627" s="1" t="n">
        <v>47</v>
      </c>
      <c r="AE1627" s="1" t="n">
        <v>43</v>
      </c>
      <c r="AF1627" s="1" t="n">
        <v>32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1481</v>
      </c>
      <c r="AL1627" s="1" t="n">
        <v>1478.8</v>
      </c>
      <c r="AM1627" s="1" t="n">
        <v>1480.45</v>
      </c>
      <c r="AN1627" s="1" t="n">
        <v>1469.15</v>
      </c>
      <c r="AO1627" s="1" t="n">
        <v>1465.1</v>
      </c>
      <c r="AP1627" s="1" t="n">
        <v>1470.95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-1.687628336755658</v>
      </c>
      <c r="E1628" s="2" t="n">
        <v>-1.801448991580178</v>
      </c>
      <c r="F1628" s="3" t="n">
        <v>-2.000664672648715</v>
      </c>
      <c r="G1628" s="4" t="n">
        <v>283249</v>
      </c>
      <c r="H1628" s="4" t="n">
        <v>439301</v>
      </c>
      <c r="I1628" s="3" t="n">
        <v>578986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1035.6329</v>
      </c>
      <c r="O1628" s="1" t="n">
        <v>2484.93</v>
      </c>
      <c r="P1628" s="1" t="n">
        <v>2757.7411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6622567</t>
        </is>
      </c>
      <c r="V1628" s="1" t="inlineStr">
        <is>
          <t>13265813</t>
        </is>
      </c>
      <c r="W1628" s="1" t="inlineStr">
        <is>
          <t>17254403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1434750</v>
      </c>
      <c r="AC1628" s="1" t="n">
        <v>2637750</v>
      </c>
      <c r="AD1628" s="1" t="n">
        <v>2242</v>
      </c>
      <c r="AE1628" s="1" t="n">
        <v>5310</v>
      </c>
      <c r="AF1628" s="1" t="n">
        <v>7601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773.85</v>
      </c>
      <c r="AL1628" s="1" t="n">
        <v>760.45</v>
      </c>
      <c r="AM1628" s="1" t="n">
        <v>744.1</v>
      </c>
      <c r="AN1628" s="1" t="n">
        <v>766.05</v>
      </c>
      <c r="AO1628" s="1" t="n">
        <v>752.25</v>
      </c>
      <c r="AP1628" s="1" t="n">
        <v>737.2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2.061715938012976</v>
      </c>
      <c r="E1629" s="2" t="n">
        <v>-0.6005607200826298</v>
      </c>
      <c r="F1629" s="3" t="n">
        <v>-2.64388462509093</v>
      </c>
      <c r="G1629" s="4" t="n">
        <v>6082</v>
      </c>
      <c r="H1629" s="4" t="n">
        <v>8649</v>
      </c>
      <c r="I1629" s="3" t="n">
        <v>7012</v>
      </c>
      <c r="J1629" s="1" t="n"/>
      <c r="K1629" s="1" t="n"/>
      <c r="L1629" s="7">
        <f>J1629/G1629</f>
        <v/>
      </c>
      <c r="M1629" s="7">
        <f>K1629/H1629</f>
        <v/>
      </c>
      <c r="N1629" s="1" t="n">
        <v>9.5486</v>
      </c>
      <c r="O1629" s="1" t="n">
        <v>6.885700000000001</v>
      </c>
      <c r="P1629" s="1" t="n">
        <v>6.6437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20229</t>
        </is>
      </c>
      <c r="V1629" s="1" t="inlineStr">
        <is>
          <t>12002</t>
        </is>
      </c>
      <c r="W1629" s="1" t="inlineStr">
        <is>
          <t>8457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3388.5</v>
      </c>
      <c r="AO1629" s="1" t="n">
        <v>3368.15</v>
      </c>
      <c r="AP1629" s="1" t="n">
        <v>3279.1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2.38018827556696</v>
      </c>
      <c r="E1630" s="2" t="n">
        <v>0.1828535604200378</v>
      </c>
      <c r="F1630" s="3" t="n">
        <v>-0.08865248226949703</v>
      </c>
      <c r="G1630" s="4" t="n">
        <v>1016</v>
      </c>
      <c r="H1630" s="4" t="n">
        <v>817</v>
      </c>
      <c r="I1630" s="3" t="n">
        <v>424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0.9721</v>
      </c>
      <c r="O1630" s="1" t="n">
        <v>0.6718000000000001</v>
      </c>
      <c r="P1630" s="1" t="n">
        <v>0.2749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37685</t>
        </is>
      </c>
      <c r="V1630" s="1" t="inlineStr">
        <is>
          <t>27772</t>
        </is>
      </c>
      <c r="W1630" s="1" t="inlineStr">
        <is>
          <t>7187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191.41</v>
      </c>
      <c r="AO1630" s="1" t="n">
        <v>191.76</v>
      </c>
      <c r="AP1630" s="1" t="n">
        <v>191.59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1.687665266759997</v>
      </c>
      <c r="E1631" s="2" t="n">
        <v>1.307839388145309</v>
      </c>
      <c r="F1631" s="3" t="n">
        <v>-1.139966782424876</v>
      </c>
      <c r="G1631" s="4" t="n">
        <v>18349</v>
      </c>
      <c r="H1631" s="4" t="n">
        <v>11118</v>
      </c>
      <c r="I1631" s="3" t="n">
        <v>9271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11.9214</v>
      </c>
      <c r="O1631" s="1" t="n">
        <v>7.604900000000001</v>
      </c>
      <c r="P1631" s="1" t="n">
        <v>6.0998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60150</t>
        </is>
      </c>
      <c r="V1631" s="1" t="inlineStr">
        <is>
          <t>64068</t>
        </is>
      </c>
      <c r="W1631" s="1" t="inlineStr">
        <is>
          <t>43635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653.75</v>
      </c>
      <c r="AO1631" s="1" t="n">
        <v>662.3</v>
      </c>
      <c r="AP1631" s="1" t="n">
        <v>654.75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1.283250207813798</v>
      </c>
      <c r="E1632" s="2" t="n">
        <v>-0.02051808155937012</v>
      </c>
      <c r="F1632" s="3" t="n">
        <v>-1.718741983479552</v>
      </c>
      <c r="G1632" s="4" t="n">
        <v>21785</v>
      </c>
      <c r="H1632" s="4" t="n">
        <v>18753</v>
      </c>
      <c r="I1632" s="3" t="n">
        <v>21299</v>
      </c>
      <c r="J1632" s="1" t="n"/>
      <c r="K1632" s="1" t="n"/>
      <c r="L1632" s="7">
        <f>J1632/G1632</f>
        <v/>
      </c>
      <c r="M1632" s="7">
        <f>K1632/H1632</f>
        <v/>
      </c>
      <c r="N1632" s="1" t="n">
        <v>23.9227</v>
      </c>
      <c r="O1632" s="1" t="n">
        <v>19.659</v>
      </c>
      <c r="P1632" s="1" t="n">
        <v>20.053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422695</t>
        </is>
      </c>
      <c r="V1632" s="1" t="inlineStr">
        <is>
          <t>403547</t>
        </is>
      </c>
      <c r="W1632" s="1" t="inlineStr">
        <is>
          <t>368328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194.95</v>
      </c>
      <c r="AO1632" s="1" t="n">
        <v>194.91</v>
      </c>
      <c r="AP1632" s="1" t="n">
        <v>191.56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0.4287245444801646</v>
      </c>
      <c r="E1633" s="2" t="n">
        <v>-0.4421405702088699</v>
      </c>
      <c r="F1633" s="3" t="n">
        <v>1.087289433384383</v>
      </c>
      <c r="G1633" s="4" t="n">
        <v>419</v>
      </c>
      <c r="H1633" s="4" t="n">
        <v>428</v>
      </c>
      <c r="I1633" s="3" t="n">
        <v>355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0.1672</v>
      </c>
      <c r="O1633" s="1" t="n">
        <v>0.1544</v>
      </c>
      <c r="P1633" s="1" t="n">
        <v>0.2469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3318</t>
        </is>
      </c>
      <c r="V1633" s="1" t="inlineStr">
        <is>
          <t>3218</t>
        </is>
      </c>
      <c r="W1633" s="1" t="inlineStr">
        <is>
          <t>5262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327.95</v>
      </c>
      <c r="AO1633" s="1" t="n">
        <v>326.5</v>
      </c>
      <c r="AP1633" s="1" t="n">
        <v>330.05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-1.251237735169683</v>
      </c>
      <c r="E1634" s="2" t="n">
        <v>1.640838650865996</v>
      </c>
      <c r="F1634" s="3" t="n">
        <v>-2.573991031390138</v>
      </c>
      <c r="G1634" s="4" t="n">
        <v>16222</v>
      </c>
      <c r="H1634" s="4" t="n">
        <v>11819</v>
      </c>
      <c r="I1634" s="3" t="n">
        <v>9207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13.9953</v>
      </c>
      <c r="O1634" s="1" t="n">
        <v>6.838500000000001</v>
      </c>
      <c r="P1634" s="1" t="n">
        <v>5.3257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560381</t>
        </is>
      </c>
      <c r="V1634" s="1" t="inlineStr">
        <is>
          <t>261890</t>
        </is>
      </c>
      <c r="W1634" s="1" t="inlineStr">
        <is>
          <t>243151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109.7</v>
      </c>
      <c r="AO1634" s="1" t="n">
        <v>111.5</v>
      </c>
      <c r="AP1634" s="1" t="n">
        <v>108.63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0.3067725949815154</v>
      </c>
      <c r="E1636" s="2" t="n">
        <v>-0.1803638644918364</v>
      </c>
      <c r="F1636" s="3" t="n">
        <v>-0.1021289967790161</v>
      </c>
      <c r="G1636" s="4" t="n">
        <v>53</v>
      </c>
      <c r="H1636" s="4" t="n">
        <v>79</v>
      </c>
      <c r="I1636" s="3" t="n">
        <v>37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0.0498</v>
      </c>
      <c r="O1636" s="1" t="n">
        <v>0.05769999999999999</v>
      </c>
      <c r="P1636" s="1" t="n">
        <v>0.0336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2071</t>
        </is>
      </c>
      <c r="V1636" s="1" t="inlineStr">
        <is>
          <t>802</t>
        </is>
      </c>
      <c r="W1636" s="1" t="inlineStr">
        <is>
          <t>836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127.52</v>
      </c>
      <c r="AO1636" s="1" t="n">
        <v>127.29</v>
      </c>
      <c r="AP1636" s="1" t="n">
        <v>127.16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1.680962239968447</v>
      </c>
      <c r="E1637" s="2" t="n">
        <v>-3.112425461773395</v>
      </c>
      <c r="F1637" s="3" t="n">
        <v>-2.316737553164872</v>
      </c>
      <c r="G1637" s="4" t="n">
        <v>4374</v>
      </c>
      <c r="H1637" s="4" t="n">
        <v>1823</v>
      </c>
      <c r="I1637" s="3" t="n">
        <v>2017</v>
      </c>
      <c r="J1637" s="1" t="n"/>
      <c r="K1637" s="1" t="n"/>
      <c r="L1637" s="7">
        <f>J1637/G1637</f>
        <v/>
      </c>
      <c r="M1637" s="7">
        <f>K1637/H1637</f>
        <v/>
      </c>
      <c r="N1637" s="1" t="n">
        <v>6.166900000000001</v>
      </c>
      <c r="O1637" s="1" t="n">
        <v>1.7454</v>
      </c>
      <c r="P1637" s="1" t="n">
        <v>3.1026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26478</t>
        </is>
      </c>
      <c r="V1637" s="1" t="inlineStr">
        <is>
          <t>10311</t>
        </is>
      </c>
      <c r="W1637" s="1" t="inlineStr">
        <is>
          <t>24486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1031.35</v>
      </c>
      <c r="AO1637" s="1" t="n">
        <v>999.25</v>
      </c>
      <c r="AP1637" s="1" t="n">
        <v>976.1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0.6602582775026768</v>
      </c>
      <c r="E1638" s="2" t="n">
        <v>-0.9260152406675104</v>
      </c>
      <c r="F1638" s="3" t="n">
        <v>0.4089183136987652</v>
      </c>
      <c r="G1638" s="4" t="n">
        <v>12</v>
      </c>
      <c r="H1638" s="4" t="n">
        <v>261</v>
      </c>
      <c r="I1638" s="3" t="n">
        <v>29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0.0007000000000000001</v>
      </c>
      <c r="O1638" s="1" t="n">
        <v>0.0304</v>
      </c>
      <c r="P1638" s="1" t="n">
        <v>0.006500000000000001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35</t>
        </is>
      </c>
      <c r="V1638" s="1" t="inlineStr">
        <is>
          <t>2214</t>
        </is>
      </c>
      <c r="W1638" s="1" t="inlineStr">
        <is>
          <t>515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103.67</v>
      </c>
      <c r="AO1638" s="1" t="n">
        <v>102.71</v>
      </c>
      <c r="AP1638" s="1" t="n">
        <v>103.13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4.539430086149771</v>
      </c>
      <c r="E1640" s="2" t="n">
        <v>-2.535657686212363</v>
      </c>
      <c r="F1640" s="3" t="n">
        <v>-0.5853658536585357</v>
      </c>
      <c r="G1640" s="4" t="n">
        <v>325</v>
      </c>
      <c r="H1640" s="4" t="n">
        <v>1032</v>
      </c>
      <c r="I1640" s="3" t="n">
        <v>755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0.0391</v>
      </c>
      <c r="O1640" s="1" t="n">
        <v>0.0466</v>
      </c>
      <c r="P1640" s="1" t="n">
        <v>0.0298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8318</t>
        </is>
      </c>
      <c r="V1640" s="1" t="inlineStr">
        <is>
          <t>7712</t>
        </is>
      </c>
      <c r="W1640" s="1" t="inlineStr">
        <is>
          <t>6649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31.55</v>
      </c>
      <c r="AO1640" s="1" t="n">
        <v>30.75</v>
      </c>
      <c r="AP1640" s="1" t="n">
        <v>30.57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4.067617538298996</v>
      </c>
      <c r="E1641" s="2" t="n">
        <v>-1.015228426395939</v>
      </c>
      <c r="F1641" s="3" t="n">
        <v>-4.964102564102562</v>
      </c>
      <c r="G1641" s="4" t="n">
        <v>289</v>
      </c>
      <c r="H1641" s="4" t="n">
        <v>264</v>
      </c>
      <c r="I1641" s="3" t="n">
        <v>216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0.2301</v>
      </c>
      <c r="O1641" s="1" t="n">
        <v>0.6813</v>
      </c>
      <c r="P1641" s="1" t="n">
        <v>0.1873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3146</t>
        </is>
      </c>
      <c r="V1641" s="1" t="inlineStr">
        <is>
          <t>12478</t>
        </is>
      </c>
      <c r="W1641" s="1" t="inlineStr">
        <is>
          <t>2493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492.5</v>
      </c>
      <c r="AO1641" s="1" t="n">
        <v>487.5</v>
      </c>
      <c r="AP1641" s="1" t="n">
        <v>463.3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2.652443419345535</v>
      </c>
      <c r="E1642" s="2" t="n">
        <v>0.905771661283518</v>
      </c>
      <c r="F1642" s="3" t="n">
        <v>0.8698072507132421</v>
      </c>
      <c r="G1642" s="4" t="n">
        <v>3913</v>
      </c>
      <c r="H1642" s="4" t="n">
        <v>1975</v>
      </c>
      <c r="I1642" s="3" t="n">
        <v>3660</v>
      </c>
      <c r="J1642" s="1" t="n"/>
      <c r="K1642" s="1" t="n"/>
      <c r="L1642" s="7">
        <f>J1642/G1642</f>
        <v/>
      </c>
      <c r="M1642" s="7">
        <f>K1642/H1642</f>
        <v/>
      </c>
      <c r="N1642" s="1" t="n">
        <v>4.7042</v>
      </c>
      <c r="O1642" s="1" t="n">
        <v>1.4855</v>
      </c>
      <c r="P1642" s="1" t="n">
        <v>3.1678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24617</t>
        </is>
      </c>
      <c r="V1642" s="1" t="inlineStr">
        <is>
          <t>9892</t>
        </is>
      </c>
      <c r="W1642" s="1" t="inlineStr">
        <is>
          <t>21577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712.1</v>
      </c>
      <c r="AO1642" s="1" t="n">
        <v>718.55</v>
      </c>
      <c r="AP1642" s="1" t="n">
        <v>724.8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1.506809620399893</v>
      </c>
      <c r="E1643" s="2" t="n">
        <v>3.625463888095906</v>
      </c>
      <c r="F1643" s="3" t="n">
        <v>0.9090909090909239</v>
      </c>
      <c r="G1643" s="4" t="n">
        <v>354</v>
      </c>
      <c r="H1643" s="4" t="n">
        <v>244</v>
      </c>
      <c r="I1643" s="3" t="n">
        <v>521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0.058</v>
      </c>
      <c r="O1643" s="1" t="n">
        <v>0.034</v>
      </c>
      <c r="P1643" s="1" t="n">
        <v>0.0713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9029</t>
        </is>
      </c>
      <c r="V1643" s="1" t="inlineStr">
        <is>
          <t>8406</t>
        </is>
      </c>
      <c r="W1643" s="1" t="inlineStr">
        <is>
          <t>9661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35.03</v>
      </c>
      <c r="AO1643" s="1" t="n">
        <v>36.3</v>
      </c>
      <c r="AP1643" s="1" t="n">
        <v>36.63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-0.7151172459670638</v>
      </c>
      <c r="E1644" s="2" t="n">
        <v>-2.512562814070352</v>
      </c>
      <c r="F1644" s="3" t="n">
        <v>4.793814432989687</v>
      </c>
      <c r="G1644" s="4" t="n">
        <v>29</v>
      </c>
      <c r="H1644" s="4" t="n">
        <v>23</v>
      </c>
      <c r="I1644" s="3" t="n">
        <v>78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0.0219</v>
      </c>
      <c r="O1644" s="1" t="n">
        <v>0.005699999999999999</v>
      </c>
      <c r="P1644" s="1" t="n">
        <v>0.0804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298.5</v>
      </c>
      <c r="AO1644" s="1" t="n">
        <v>291</v>
      </c>
      <c r="AP1644" s="1" t="n">
        <v>304.95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-1.527934008248965</v>
      </c>
      <c r="E1645" s="2" t="n">
        <v>-4.416944312232268</v>
      </c>
      <c r="F1645" s="3" t="n">
        <v>-0.8764067323971784</v>
      </c>
      <c r="G1645" s="4" t="n">
        <v>33506</v>
      </c>
      <c r="H1645" s="4" t="n">
        <v>25220</v>
      </c>
      <c r="I1645" s="3" t="n">
        <v>22048</v>
      </c>
      <c r="J1645" s="1" t="n"/>
      <c r="K1645" s="1" t="n"/>
      <c r="L1645" s="7">
        <f>J1645/G1645</f>
        <v/>
      </c>
      <c r="M1645" s="7">
        <f>K1645/H1645</f>
        <v/>
      </c>
      <c r="N1645" s="1" t="n">
        <v>33.1692</v>
      </c>
      <c r="O1645" s="1" t="n">
        <v>19.9222</v>
      </c>
      <c r="P1645" s="1" t="n">
        <v>17.3062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229808</t>
        </is>
      </c>
      <c r="V1645" s="1" t="inlineStr">
        <is>
          <t>161989</t>
        </is>
      </c>
      <c r="W1645" s="1" t="inlineStr">
        <is>
          <t>110589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525.25</v>
      </c>
      <c r="AO1645" s="1" t="n">
        <v>502.05</v>
      </c>
      <c r="AP1645" s="1" t="n">
        <v>497.65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-0.25131942699171</v>
      </c>
      <c r="E1646" s="2" t="n">
        <v>-0.3527336860670209</v>
      </c>
      <c r="F1646" s="3" t="n">
        <v>-0.2275600505688908</v>
      </c>
      <c r="G1646" s="4" t="n">
        <v>175</v>
      </c>
      <c r="H1646" s="4" t="n">
        <v>160</v>
      </c>
      <c r="I1646" s="3" t="n">
        <v>121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0.1632</v>
      </c>
      <c r="O1646" s="1" t="n">
        <v>0.0762</v>
      </c>
      <c r="P1646" s="1" t="n">
        <v>0.0291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19996</t>
        </is>
      </c>
      <c r="V1646" s="1" t="inlineStr">
        <is>
          <t>8245</t>
        </is>
      </c>
      <c r="W1646" s="1" t="inlineStr">
        <is>
          <t>3635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79.38</v>
      </c>
      <c r="AO1646" s="1" t="n">
        <v>79.09999999999999</v>
      </c>
      <c r="AP1646" s="1" t="n">
        <v>78.92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1.812865497076016</v>
      </c>
      <c r="E1647" s="2" t="n">
        <v>-1.263641585295801</v>
      </c>
      <c r="F1647" s="3" t="n">
        <v>-0.3490401396160691</v>
      </c>
      <c r="G1647" s="4" t="n">
        <v>6387</v>
      </c>
      <c r="H1647" s="4" t="n">
        <v>8189</v>
      </c>
      <c r="I1647" s="3" t="n">
        <v>4948</v>
      </c>
      <c r="J1647" s="1" t="n"/>
      <c r="K1647" s="1" t="n"/>
      <c r="L1647" s="7">
        <f>J1647/G1647</f>
        <v/>
      </c>
      <c r="M1647" s="7">
        <f>K1647/H1647</f>
        <v/>
      </c>
      <c r="N1647" s="1" t="n">
        <v>5.3881</v>
      </c>
      <c r="O1647" s="1" t="n">
        <v>7.2449</v>
      </c>
      <c r="P1647" s="1" t="n">
        <v>3.5598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1286842</t>
        </is>
      </c>
      <c r="V1647" s="1" t="inlineStr">
        <is>
          <t>2024979</t>
        </is>
      </c>
      <c r="W1647" s="1" t="inlineStr">
        <is>
          <t>1029150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17.41</v>
      </c>
      <c r="AO1647" s="1" t="n">
        <v>17.19</v>
      </c>
      <c r="AP1647" s="1" t="n">
        <v>17.13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0.378649077806281</v>
      </c>
      <c r="E1648" s="2" t="n">
        <v>-0.8152835239717713</v>
      </c>
      <c r="F1648" s="3" t="n">
        <v>-3.018034596981975</v>
      </c>
      <c r="G1648" s="4" t="n">
        <v>8914</v>
      </c>
      <c r="H1648" s="4" t="n">
        <v>6675</v>
      </c>
      <c r="I1648" s="3" t="n">
        <v>13580</v>
      </c>
      <c r="J1648" s="1" t="n"/>
      <c r="K1648" s="1" t="n"/>
      <c r="L1648" s="7">
        <f>J1648/G1648</f>
        <v/>
      </c>
      <c r="M1648" s="7">
        <f>K1648/H1648</f>
        <v/>
      </c>
      <c r="N1648" s="1" t="n">
        <v>4.7838</v>
      </c>
      <c r="O1648" s="1" t="n">
        <v>4.188000000000001</v>
      </c>
      <c r="P1648" s="1" t="n">
        <v>6.203600000000001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186544</t>
        </is>
      </c>
      <c r="V1648" s="1" t="inlineStr">
        <is>
          <t>140249</t>
        </is>
      </c>
      <c r="W1648" s="1" t="inlineStr">
        <is>
          <t>267054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164.36</v>
      </c>
      <c r="AO1648" s="1" t="n">
        <v>163.02</v>
      </c>
      <c r="AP1648" s="1" t="n">
        <v>158.1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3.471363074012088</v>
      </c>
      <c r="E1649" s="2" t="n">
        <v>-0.8932339288226263</v>
      </c>
      <c r="F1649" s="3" t="n">
        <v>-0.8303172237598377</v>
      </c>
      <c r="G1649" s="4" t="n">
        <v>4707</v>
      </c>
      <c r="H1649" s="4" t="n">
        <v>4415</v>
      </c>
      <c r="I1649" s="3" t="n">
        <v>6361</v>
      </c>
      <c r="J1649" s="1" t="n"/>
      <c r="K1649" s="1" t="n"/>
      <c r="L1649" s="7">
        <f>J1649/G1649</f>
        <v/>
      </c>
      <c r="M1649" s="7">
        <f>K1649/H1649</f>
        <v/>
      </c>
      <c r="N1649" s="1" t="n">
        <v>6.139600000000001</v>
      </c>
      <c r="O1649" s="1" t="n">
        <v>3.4105</v>
      </c>
      <c r="P1649" s="1" t="n">
        <v>4.8665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192817</t>
        </is>
      </c>
      <c r="V1649" s="1" t="inlineStr">
        <is>
          <t>126652</t>
        </is>
      </c>
      <c r="W1649" s="1" t="inlineStr">
        <is>
          <t>149603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142.18</v>
      </c>
      <c r="AO1649" s="1" t="n">
        <v>140.91</v>
      </c>
      <c r="AP1649" s="1" t="n">
        <v>139.74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0.7869884575026234</v>
      </c>
      <c r="E1650" s="2" t="n">
        <v>-2.030192608016646</v>
      </c>
      <c r="F1650" s="3" t="n">
        <v>-0.05313496280553811</v>
      </c>
      <c r="G1650" s="4" t="n">
        <v>316</v>
      </c>
      <c r="H1650" s="4" t="n">
        <v>677</v>
      </c>
      <c r="I1650" s="3" t="n">
        <v>353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0.1176</v>
      </c>
      <c r="O1650" s="1" t="n">
        <v>0.3865</v>
      </c>
      <c r="P1650" s="1" t="n">
        <v>0.1759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1897</t>
        </is>
      </c>
      <c r="V1650" s="1" t="inlineStr">
        <is>
          <t>10351</t>
        </is>
      </c>
      <c r="W1650" s="1" t="inlineStr">
        <is>
          <t>3967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288.15</v>
      </c>
      <c r="AO1650" s="1" t="n">
        <v>282.3</v>
      </c>
      <c r="AP1650" s="1" t="n">
        <v>282.15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1.960784313725478</v>
      </c>
      <c r="E1651" s="2" t="n">
        <v>1.978021978021975</v>
      </c>
      <c r="F1651" s="3" t="n">
        <v>1.993534482758626</v>
      </c>
      <c r="G1651" s="4" t="n">
        <v>63</v>
      </c>
      <c r="H1651" s="4" t="n">
        <v>48</v>
      </c>
      <c r="I1651" s="3" t="n">
        <v>72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0.07240000000000001</v>
      </c>
      <c r="O1651" s="1" t="n">
        <v>0.059</v>
      </c>
      <c r="P1651" s="1" t="n">
        <v>0.0529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18.2</v>
      </c>
      <c r="AO1651" s="1" t="n">
        <v>18.56</v>
      </c>
      <c r="AP1651" s="1" t="n">
        <v>18.93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-0.02028150732162876</v>
      </c>
      <c r="E1652" s="2" t="n">
        <v>-0.06897111327490567</v>
      </c>
      <c r="F1652" s="3" t="n">
        <v>-0.1786366773578002</v>
      </c>
      <c r="G1652" s="4" t="n">
        <v>67</v>
      </c>
      <c r="H1652" s="4" t="n">
        <v>55</v>
      </c>
      <c r="I1652" s="3" t="n">
        <v>43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0.14</v>
      </c>
      <c r="O1652" s="1" t="n">
        <v>0.1245</v>
      </c>
      <c r="P1652" s="1" t="n">
        <v>0.1887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4955</t>
        </is>
      </c>
      <c r="V1652" s="1" t="inlineStr">
        <is>
          <t>4736</t>
        </is>
      </c>
      <c r="W1652" s="1" t="inlineStr">
        <is>
          <t>5457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246.48</v>
      </c>
      <c r="AO1652" s="1" t="n">
        <v>246.31</v>
      </c>
      <c r="AP1652" s="1" t="n">
        <v>245.87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2.081021087680355</v>
      </c>
      <c r="E1653" s="2" t="n">
        <v>-0.05436259853219903</v>
      </c>
      <c r="F1653" s="3" t="n">
        <v>0.1087843350557497</v>
      </c>
      <c r="G1653" s="4" t="n">
        <v>7372</v>
      </c>
      <c r="H1653" s="4" t="n">
        <v>6368</v>
      </c>
      <c r="I1653" s="3" t="n">
        <v>4825</v>
      </c>
      <c r="J1653" s="1" t="n"/>
      <c r="K1653" s="1" t="n"/>
      <c r="L1653" s="7">
        <f>J1653/G1653</f>
        <v/>
      </c>
      <c r="M1653" s="7">
        <f>K1653/H1653</f>
        <v/>
      </c>
      <c r="N1653" s="1" t="n">
        <v>23.5257</v>
      </c>
      <c r="O1653" s="1" t="n">
        <v>23.3598</v>
      </c>
      <c r="P1653" s="1" t="n">
        <v>23.7927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2692138</t>
        </is>
      </c>
      <c r="V1653" s="1" t="inlineStr">
        <is>
          <t>2740600</t>
        </is>
      </c>
      <c r="W1653" s="1" t="inlineStr">
        <is>
          <t>2859816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73.58</v>
      </c>
      <c r="AO1653" s="1" t="n">
        <v>73.54000000000001</v>
      </c>
      <c r="AP1653" s="1" t="n">
        <v>73.62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0.1636661211129283</v>
      </c>
      <c r="E1654" s="2" t="n">
        <v>-0.3188267176789347</v>
      </c>
      <c r="F1654" s="3" t="n">
        <v>-0.2238925315848402</v>
      </c>
      <c r="G1654" s="4" t="n">
        <v>3346</v>
      </c>
      <c r="H1654" s="4" t="n">
        <v>3298</v>
      </c>
      <c r="I1654" s="3" t="n">
        <v>4235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16.8883</v>
      </c>
      <c r="O1654" s="1" t="n">
        <v>10.4123</v>
      </c>
      <c r="P1654" s="1" t="n">
        <v>6.3323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527685</t>
        </is>
      </c>
      <c r="V1654" s="1" t="inlineStr">
        <is>
          <t>382195</t>
        </is>
      </c>
      <c r="W1654" s="1" t="inlineStr">
        <is>
          <t>163201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250.92</v>
      </c>
      <c r="AO1654" s="1" t="n">
        <v>250.12</v>
      </c>
      <c r="AP1654" s="1" t="n">
        <v>249.56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0.5183483536549423</v>
      </c>
      <c r="E1655" s="2" t="n">
        <v>0.1269655239769575</v>
      </c>
      <c r="F1655" s="3" t="n">
        <v>-0.423332032774096</v>
      </c>
      <c r="G1655" s="4" t="n">
        <v>550</v>
      </c>
      <c r="H1655" s="4" t="n">
        <v>437</v>
      </c>
      <c r="I1655" s="3" t="n">
        <v>699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1.0543</v>
      </c>
      <c r="O1655" s="1" t="n">
        <v>0.9056999999999999</v>
      </c>
      <c r="P1655" s="1" t="n">
        <v>3.2358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12489</t>
        </is>
      </c>
      <c r="V1655" s="1" t="inlineStr">
        <is>
          <t>9348</t>
        </is>
      </c>
      <c r="W1655" s="1" t="inlineStr">
        <is>
          <t>34298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511.95</v>
      </c>
      <c r="AO1655" s="1" t="n">
        <v>512.6</v>
      </c>
      <c r="AP1655" s="1" t="n">
        <v>510.43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0.8413121491430494</v>
      </c>
      <c r="E1656" s="2" t="n">
        <v>-0.5862201352588563</v>
      </c>
      <c r="F1656" s="3" t="n">
        <v>0.05198663200891537</v>
      </c>
      <c r="G1656" s="4" t="n">
        <v>1781</v>
      </c>
      <c r="H1656" s="4" t="n">
        <v>1447</v>
      </c>
      <c r="I1656" s="3" t="n">
        <v>1249</v>
      </c>
      <c r="J1656" s="1" t="n"/>
      <c r="K1656" s="1" t="n"/>
      <c r="L1656" s="7">
        <f>J1656/G1656</f>
        <v/>
      </c>
      <c r="M1656" s="7">
        <f>K1656/H1656</f>
        <v/>
      </c>
      <c r="N1656" s="1" t="n">
        <v>3.4154</v>
      </c>
      <c r="O1656" s="1" t="n">
        <v>1.9205</v>
      </c>
      <c r="P1656" s="1" t="n">
        <v>2.5812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39739</t>
        </is>
      </c>
      <c r="V1656" s="1" t="inlineStr">
        <is>
          <t>18503</t>
        </is>
      </c>
      <c r="W1656" s="1" t="inlineStr">
        <is>
          <t>28463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677.22</v>
      </c>
      <c r="AO1656" s="1" t="n">
        <v>673.25</v>
      </c>
      <c r="AP1656" s="1" t="n">
        <v>673.6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-4.857819905213272</v>
      </c>
      <c r="E1657" s="2" t="n">
        <v>-4.857819905213272</v>
      </c>
      <c r="F1657" s="3" t="n">
        <v>-4.857819905213272</v>
      </c>
      <c r="G1657" s="4" t="n">
        <v>15</v>
      </c>
      <c r="H1657" s="4" t="n">
        <v>15</v>
      </c>
      <c r="I1657" s="3" t="n">
        <v>15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0.0068</v>
      </c>
      <c r="O1657" s="1" t="n">
        <v>0.0068</v>
      </c>
      <c r="P1657" s="1" t="n">
        <v>0.0068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24.09</v>
      </c>
      <c r="AO1657" s="1" t="n">
        <v>24.09</v>
      </c>
      <c r="AP1657" s="1" t="n">
        <v>24.09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-4.570091858275811</v>
      </c>
      <c r="E1658" s="2" t="n">
        <v>3.581250747339477</v>
      </c>
      <c r="F1658" s="3" t="n">
        <v>-1.737373737373732</v>
      </c>
      <c r="G1658" s="4" t="n">
        <v>21335</v>
      </c>
      <c r="H1658" s="4" t="n">
        <v>10796</v>
      </c>
      <c r="I1658" s="3" t="n">
        <v>7706</v>
      </c>
      <c r="J1658" s="1" t="n"/>
      <c r="K1658" s="1" t="n"/>
      <c r="L1658" s="7">
        <f>J1658/G1658</f>
        <v/>
      </c>
      <c r="M1658" s="7">
        <f>K1658/H1658</f>
        <v/>
      </c>
      <c r="N1658" s="1" t="n">
        <v>17.0943</v>
      </c>
      <c r="O1658" s="1" t="n">
        <v>8.007300000000001</v>
      </c>
      <c r="P1658" s="1" t="n">
        <v>5.101100000000001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102418</t>
        </is>
      </c>
      <c r="V1658" s="1" t="inlineStr">
        <is>
          <t>39337</t>
        </is>
      </c>
      <c r="W1658" s="1" t="inlineStr">
        <is>
          <t>26372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836.3</v>
      </c>
      <c r="AO1658" s="1" t="n">
        <v>866.25</v>
      </c>
      <c r="AP1658" s="1" t="n">
        <v>851.2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3.594655315123564</v>
      </c>
      <c r="E1659" s="2" t="n">
        <v>-0.1940417760529672</v>
      </c>
      <c r="F1659" s="3" t="n">
        <v>-2.836230558096976</v>
      </c>
      <c r="G1659" s="4" t="n">
        <v>264</v>
      </c>
      <c r="H1659" s="4" t="n">
        <v>429</v>
      </c>
      <c r="I1659" s="3" t="n">
        <v>203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0.9987</v>
      </c>
      <c r="O1659" s="1" t="n">
        <v>2.2555</v>
      </c>
      <c r="P1659" s="1" t="n">
        <v>0.3986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-</t>
        </is>
      </c>
      <c r="V1659" s="1" t="inlineStr">
        <is>
          <t>-</t>
        </is>
      </c>
      <c r="W1659" s="1" t="inlineStr">
        <is>
          <t>-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438.05</v>
      </c>
      <c r="AO1659" s="1" t="n">
        <v>437.2</v>
      </c>
      <c r="AP1659" s="1" t="n">
        <v>424.8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6.479057591623039</v>
      </c>
      <c r="E1660" s="2" t="n">
        <v>-2.519975414874002</v>
      </c>
      <c r="F1660" s="3" t="n">
        <v>-0.6305170239596447</v>
      </c>
      <c r="G1660" s="4" t="n">
        <v>199</v>
      </c>
      <c r="H1660" s="4" t="n">
        <v>107</v>
      </c>
      <c r="I1660" s="3" t="n">
        <v>57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0.0291</v>
      </c>
      <c r="O1660" s="1" t="n">
        <v>0.0114</v>
      </c>
      <c r="P1660" s="1" t="n">
        <v>0.0073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10192</t>
        </is>
      </c>
      <c r="V1660" s="1" t="inlineStr">
        <is>
          <t>4819</t>
        </is>
      </c>
      <c r="W1660" s="1" t="inlineStr">
        <is>
          <t>3816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16.27</v>
      </c>
      <c r="AO1660" s="1" t="n">
        <v>15.86</v>
      </c>
      <c r="AP1660" s="1" t="n">
        <v>15.76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1.837270341207345</v>
      </c>
      <c r="E1661" s="2" t="n">
        <v>7.474226804123712</v>
      </c>
      <c r="F1661" s="3" t="n">
        <v>-0.7194244604316606</v>
      </c>
      <c r="G1661" s="4" t="n">
        <v>1025</v>
      </c>
      <c r="H1661" s="4" t="n">
        <v>1344</v>
      </c>
      <c r="I1661" s="3" t="n">
        <v>887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0.2751</v>
      </c>
      <c r="O1661" s="1" t="n">
        <v>0.4103</v>
      </c>
      <c r="P1661" s="1" t="n">
        <v>0.1881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467790</t>
        </is>
      </c>
      <c r="V1661" s="1" t="inlineStr">
        <is>
          <t>641783</t>
        </is>
      </c>
      <c r="W1661" s="1" t="inlineStr">
        <is>
          <t>345484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3.88</v>
      </c>
      <c r="AO1661" s="1" t="n">
        <v>4.17</v>
      </c>
      <c r="AP1661" s="1" t="n">
        <v>4.14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2.607313195548502</v>
      </c>
      <c r="E1662" s="2" t="n">
        <v>-1.704369383328182</v>
      </c>
      <c r="F1662" s="3" t="n">
        <v>13.5718789407314</v>
      </c>
      <c r="G1662" s="4" t="n">
        <v>226</v>
      </c>
      <c r="H1662" s="4" t="n">
        <v>219</v>
      </c>
      <c r="I1662" s="3" t="n">
        <v>2606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0.067</v>
      </c>
      <c r="O1662" s="1" t="n">
        <v>0.0437</v>
      </c>
      <c r="P1662" s="1" t="n">
        <v>1.6157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6749</t>
        </is>
      </c>
      <c r="V1662" s="1" t="inlineStr">
        <is>
          <t>4877</t>
        </is>
      </c>
      <c r="W1662" s="1" t="inlineStr">
        <is>
          <t>55849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64.54000000000001</v>
      </c>
      <c r="AO1662" s="1" t="n">
        <v>63.44</v>
      </c>
      <c r="AP1662" s="1" t="n">
        <v>72.05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-2.198528307553681</v>
      </c>
      <c r="E1663" s="2" t="n">
        <v>0.8905813346436139</v>
      </c>
      <c r="F1663" s="3" t="n">
        <v>-2.328554469911424</v>
      </c>
      <c r="G1663" s="4" t="n">
        <v>1914</v>
      </c>
      <c r="H1663" s="4" t="n">
        <v>1707</v>
      </c>
      <c r="I1663" s="3" t="n">
        <v>2056</v>
      </c>
      <c r="J1663" s="1" t="n"/>
      <c r="K1663" s="1" t="n"/>
      <c r="L1663" s="7">
        <f>J1663/G1663</f>
        <v/>
      </c>
      <c r="M1663" s="7">
        <f>K1663/H1663</f>
        <v/>
      </c>
      <c r="N1663" s="1" t="n">
        <v>7.323700000000001</v>
      </c>
      <c r="O1663" s="1" t="n">
        <v>4.8853</v>
      </c>
      <c r="P1663" s="1" t="n">
        <v>3.2935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-</t>
        </is>
      </c>
      <c r="V1663" s="1" t="inlineStr">
        <is>
          <t>-</t>
        </is>
      </c>
      <c r="W1663" s="1" t="inlineStr">
        <is>
          <t>-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1628.15</v>
      </c>
      <c r="AO1663" s="1" t="n">
        <v>1642.65</v>
      </c>
      <c r="AP1663" s="1" t="n">
        <v>1604.4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4.995227489659563</v>
      </c>
      <c r="E1664" s="2" t="n">
        <v>-2.661616161616164</v>
      </c>
      <c r="F1664" s="3" t="n">
        <v>-2.869299019353497</v>
      </c>
      <c r="G1664" s="4" t="n">
        <v>10200</v>
      </c>
      <c r="H1664" s="4" t="n">
        <v>16290</v>
      </c>
      <c r="I1664" s="3" t="n">
        <v>14338</v>
      </c>
      <c r="J1664" s="1" t="n"/>
      <c r="K1664" s="1" t="n"/>
      <c r="L1664" s="7">
        <f>J1664/G1664</f>
        <v/>
      </c>
      <c r="M1664" s="7">
        <f>K1664/H1664</f>
        <v/>
      </c>
      <c r="N1664" s="1" t="n">
        <v>36.9057</v>
      </c>
      <c r="O1664" s="1" t="n">
        <v>37.5868</v>
      </c>
      <c r="P1664" s="1" t="n">
        <v>19.9164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990</v>
      </c>
      <c r="AO1664" s="1" t="n">
        <v>963.65</v>
      </c>
      <c r="AP1664" s="1" t="n">
        <v>936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4.289442467378406</v>
      </c>
      <c r="E1665" s="2" t="n">
        <v>1.487783793621189</v>
      </c>
      <c r="F1665" s="3" t="n">
        <v>-3.044024029409124</v>
      </c>
      <c r="G1665" s="4" t="n">
        <v>3952</v>
      </c>
      <c r="H1665" s="4" t="n">
        <v>2912</v>
      </c>
      <c r="I1665" s="3" t="n">
        <v>4289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2.1998</v>
      </c>
      <c r="O1665" s="1" t="n">
        <v>1.3824</v>
      </c>
      <c r="P1665" s="1" t="n">
        <v>4.0726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50709</t>
        </is>
      </c>
      <c r="V1665" s="1" t="inlineStr">
        <is>
          <t>35576</t>
        </is>
      </c>
      <c r="W1665" s="1" t="inlineStr">
        <is>
          <t>127986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219.79</v>
      </c>
      <c r="AO1665" s="1" t="n">
        <v>223.06</v>
      </c>
      <c r="AP1665" s="1" t="n">
        <v>216.27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1.898409440738843</v>
      </c>
      <c r="E1666" s="2" t="n">
        <v>-2.798158538339818</v>
      </c>
      <c r="F1666" s="3" t="n">
        <v>0.362613779323621</v>
      </c>
      <c r="G1666" s="4" t="n">
        <v>1834</v>
      </c>
      <c r="H1666" s="4" t="n">
        <v>1518</v>
      </c>
      <c r="I1666" s="3" t="n">
        <v>985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1.6924</v>
      </c>
      <c r="O1666" s="1" t="n">
        <v>1.108</v>
      </c>
      <c r="P1666" s="1" t="n">
        <v>0.6437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61412</t>
        </is>
      </c>
      <c r="V1666" s="1" t="inlineStr">
        <is>
          <t>54012</t>
        </is>
      </c>
      <c r="W1666" s="1" t="inlineStr">
        <is>
          <t>19776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139.02</v>
      </c>
      <c r="AO1666" s="1" t="n">
        <v>135.13</v>
      </c>
      <c r="AP1666" s="1" t="n">
        <v>135.62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-1.558321807284471</v>
      </c>
      <c r="E1667" s="2" t="n">
        <v>9.432371674784569</v>
      </c>
      <c r="F1667" s="3" t="n">
        <v>6.179919541213733</v>
      </c>
      <c r="G1667" s="4" t="n">
        <v>8440</v>
      </c>
      <c r="H1667" s="4" t="n">
        <v>8818</v>
      </c>
      <c r="I1667" s="3" t="n">
        <v>7415</v>
      </c>
      <c r="J1667" s="1" t="n"/>
      <c r="K1667" s="1" t="n"/>
      <c r="L1667" s="7">
        <f>J1667/G1667</f>
        <v/>
      </c>
      <c r="M1667" s="7">
        <f>K1667/H1667</f>
        <v/>
      </c>
      <c r="N1667" s="1" t="n">
        <v>7.3081</v>
      </c>
      <c r="O1667" s="1" t="n">
        <v>10.9595</v>
      </c>
      <c r="P1667" s="1" t="n">
        <v>9.4946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61815</t>
        </is>
      </c>
      <c r="V1667" s="1" t="inlineStr">
        <is>
          <t>85938</t>
        </is>
      </c>
      <c r="W1667" s="1" t="inlineStr">
        <is>
          <t>68310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533.8</v>
      </c>
      <c r="AO1667" s="1" t="n">
        <v>584.15</v>
      </c>
      <c r="AP1667" s="1" t="n">
        <v>620.25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3.612605687932365</v>
      </c>
      <c r="E1668" s="2" t="n">
        <v>2.967359050445106</v>
      </c>
      <c r="F1668" s="3" t="n">
        <v>-5.043227665706059</v>
      </c>
      <c r="G1668" s="4" t="n">
        <v>110</v>
      </c>
      <c r="H1668" s="4" t="n">
        <v>157</v>
      </c>
      <c r="I1668" s="3" t="n">
        <v>253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0.0583</v>
      </c>
      <c r="O1668" s="1" t="n">
        <v>0.1063</v>
      </c>
      <c r="P1668" s="1" t="n">
        <v>0.3618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34133</t>
        </is>
      </c>
      <c r="V1668" s="1" t="inlineStr">
        <is>
          <t>52895</t>
        </is>
      </c>
      <c r="W1668" s="1" t="inlineStr">
        <is>
          <t>202475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13.48</v>
      </c>
      <c r="AO1668" s="1" t="n">
        <v>13.88</v>
      </c>
      <c r="AP1668" s="1" t="n">
        <v>13.18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0.4747474747474794</v>
      </c>
      <c r="E1669" s="2" t="n">
        <v>-0.1709058007439475</v>
      </c>
      <c r="F1669" s="3" t="n">
        <v>-1.812688821752266</v>
      </c>
      <c r="G1669" s="4" t="n">
        <v>1143</v>
      </c>
      <c r="H1669" s="4" t="n">
        <v>1357</v>
      </c>
      <c r="I1669" s="3" t="n">
        <v>1164</v>
      </c>
      <c r="J1669" s="1" t="n"/>
      <c r="K1669" s="1" t="n"/>
      <c r="L1669" s="7">
        <f>J1669/G1669</f>
        <v/>
      </c>
      <c r="M1669" s="7">
        <f>K1669/H1669</f>
        <v/>
      </c>
      <c r="N1669" s="1" t="n">
        <v>0.6421</v>
      </c>
      <c r="O1669" s="1" t="n">
        <v>0.8926000000000001</v>
      </c>
      <c r="P1669" s="1" t="n">
        <v>0.8002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7344</t>
        </is>
      </c>
      <c r="V1669" s="1" t="inlineStr">
        <is>
          <t>9175</t>
        </is>
      </c>
      <c r="W1669" s="1" t="inlineStr">
        <is>
          <t>5162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497.35</v>
      </c>
      <c r="AO1669" s="1" t="n">
        <v>496.5</v>
      </c>
      <c r="AP1669" s="1" t="n">
        <v>487.5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0.05362888809439904</v>
      </c>
      <c r="E1670" s="2" t="n">
        <v>9.058424155797736</v>
      </c>
      <c r="F1670" s="3" t="n">
        <v>-3.620576671035391</v>
      </c>
      <c r="G1670" s="4" t="n">
        <v>14177</v>
      </c>
      <c r="H1670" s="4" t="n">
        <v>48815</v>
      </c>
      <c r="I1670" s="3" t="n">
        <v>44491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12.2121</v>
      </c>
      <c r="O1670" s="1" t="n">
        <v>43.3872</v>
      </c>
      <c r="P1670" s="1" t="n">
        <v>23.7635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82756</t>
        </is>
      </c>
      <c r="V1670" s="1" t="inlineStr">
        <is>
          <t>208891</t>
        </is>
      </c>
      <c r="W1670" s="1" t="inlineStr">
        <is>
          <t>106524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559.7</v>
      </c>
      <c r="AO1670" s="1" t="n">
        <v>610.4</v>
      </c>
      <c r="AP1670" s="1" t="n">
        <v>588.3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2.869067691202071</v>
      </c>
      <c r="E1671" s="2" t="n">
        <v>-1.098960152618417</v>
      </c>
      <c r="F1671" s="3" t="n">
        <v>-1.97239730493372</v>
      </c>
      <c r="G1671" s="4" t="n">
        <v>4343</v>
      </c>
      <c r="H1671" s="4" t="n">
        <v>2655</v>
      </c>
      <c r="I1671" s="3" t="n">
        <v>1992</v>
      </c>
      <c r="J1671" s="1" t="n"/>
      <c r="K1671" s="1" t="n"/>
      <c r="L1671" s="7">
        <f>J1671/G1671</f>
        <v/>
      </c>
      <c r="M1671" s="7">
        <f>K1671/H1671</f>
        <v/>
      </c>
      <c r="N1671" s="1" t="n">
        <v>4.4937</v>
      </c>
      <c r="O1671" s="1" t="n">
        <v>1.9945</v>
      </c>
      <c r="P1671" s="1" t="n">
        <v>1.473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8281</t>
        </is>
      </c>
      <c r="V1671" s="1" t="inlineStr">
        <is>
          <t>4269</t>
        </is>
      </c>
      <c r="W1671" s="1" t="inlineStr">
        <is>
          <t>4102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1860.85</v>
      </c>
      <c r="AO1671" s="1" t="n">
        <v>1840.4</v>
      </c>
      <c r="AP1671" s="1" t="n">
        <v>1804.1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2.549338490615802</v>
      </c>
      <c r="E1672" s="2" t="n">
        <v>-1.307273584501312</v>
      </c>
      <c r="F1672" s="3" t="n">
        <v>-1.976027099800219</v>
      </c>
      <c r="G1672" s="4" t="n">
        <v>11462</v>
      </c>
      <c r="H1672" s="4" t="n">
        <v>6144</v>
      </c>
      <c r="I1672" s="3" t="n">
        <v>9264</v>
      </c>
      <c r="J1672" s="1" t="n"/>
      <c r="K1672" s="1" t="n"/>
      <c r="L1672" s="7">
        <f>J1672/G1672</f>
        <v/>
      </c>
      <c r="M1672" s="7">
        <f>K1672/H1672</f>
        <v/>
      </c>
      <c r="N1672" s="1" t="n">
        <v>6.957000000000001</v>
      </c>
      <c r="O1672" s="1" t="n">
        <v>2.6726</v>
      </c>
      <c r="P1672" s="1" t="n">
        <v>4.8232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88349</t>
        </is>
      </c>
      <c r="V1672" s="1" t="inlineStr">
        <is>
          <t>56868</t>
        </is>
      </c>
      <c r="W1672" s="1" t="inlineStr">
        <is>
          <t>101335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233.31</v>
      </c>
      <c r="AO1672" s="1" t="n">
        <v>230.26</v>
      </c>
      <c r="AP1672" s="1" t="n">
        <v>225.71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-0.2137690149447454</v>
      </c>
      <c r="E1673" s="2" t="n">
        <v>-0.5948623783018496</v>
      </c>
      <c r="F1673" s="3" t="n">
        <v>-0.08081585530114926</v>
      </c>
      <c r="G1673" s="4" t="n">
        <v>271</v>
      </c>
      <c r="H1673" s="4" t="n">
        <v>251</v>
      </c>
      <c r="I1673" s="3" t="n">
        <v>289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0.148</v>
      </c>
      <c r="O1673" s="1" t="n">
        <v>0.2402</v>
      </c>
      <c r="P1673" s="1" t="n">
        <v>0.1661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1725</t>
        </is>
      </c>
      <c r="V1673" s="1" t="inlineStr">
        <is>
          <t>3109</t>
        </is>
      </c>
      <c r="W1673" s="1" t="inlineStr">
        <is>
          <t>2118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522.8099999999999</v>
      </c>
      <c r="AO1673" s="1" t="n">
        <v>519.7</v>
      </c>
      <c r="AP1673" s="1" t="n">
        <v>519.28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0.7047167178342306</v>
      </c>
      <c r="E1674" s="2" t="n">
        <v>-0.2840712256634276</v>
      </c>
      <c r="F1674" s="3" t="n">
        <v>-0.2779321845469548</v>
      </c>
      <c r="G1674" s="4" t="n">
        <v>576</v>
      </c>
      <c r="H1674" s="4" t="n">
        <v>210</v>
      </c>
      <c r="I1674" s="3" t="n">
        <v>210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0.3514</v>
      </c>
      <c r="O1674" s="1" t="n">
        <v>0.2212</v>
      </c>
      <c r="P1674" s="1" t="n">
        <v>0.1342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12964</t>
        </is>
      </c>
      <c r="V1674" s="1" t="inlineStr">
        <is>
          <t>11275</t>
        </is>
      </c>
      <c r="W1674" s="1" t="inlineStr">
        <is>
          <t>6355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144.33</v>
      </c>
      <c r="AO1674" s="1" t="n">
        <v>143.92</v>
      </c>
      <c r="AP1674" s="1" t="n">
        <v>143.52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1.343477962848715</v>
      </c>
      <c r="E1675" s="2" t="n">
        <v>1.805884342238758</v>
      </c>
      <c r="F1675" s="3" t="n">
        <v>-2.571086898751</v>
      </c>
      <c r="G1675" s="4" t="n">
        <v>17514</v>
      </c>
      <c r="H1675" s="4" t="n">
        <v>17159</v>
      </c>
      <c r="I1675" s="3" t="n">
        <v>20223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12.0321</v>
      </c>
      <c r="O1675" s="1" t="n">
        <v>13.4169</v>
      </c>
      <c r="P1675" s="1" t="n">
        <v>13.2849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89806</t>
        </is>
      </c>
      <c r="V1675" s="1" t="inlineStr">
        <is>
          <t>86210</t>
        </is>
      </c>
      <c r="W1675" s="1" t="inlineStr">
        <is>
          <t>95902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739.25</v>
      </c>
      <c r="AO1675" s="1" t="n">
        <v>752.6</v>
      </c>
      <c r="AP1675" s="1" t="n">
        <v>733.25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3.674588665447895</v>
      </c>
      <c r="E1676" s="2" t="n">
        <v>-13.48380650091106</v>
      </c>
      <c r="F1676" s="3" t="n">
        <v>2.29635165432434</v>
      </c>
      <c r="G1676" s="4" t="n">
        <v>10450</v>
      </c>
      <c r="H1676" s="4" t="n">
        <v>21646</v>
      </c>
      <c r="I1676" s="3" t="n">
        <v>5333</v>
      </c>
      <c r="J1676" s="1" t="n"/>
      <c r="K1676" s="1" t="n"/>
      <c r="L1676" s="7">
        <f>J1676/G1676</f>
        <v/>
      </c>
      <c r="M1676" s="7">
        <f>K1676/H1676</f>
        <v/>
      </c>
      <c r="N1676" s="1" t="n">
        <v>21.4336</v>
      </c>
      <c r="O1676" s="1" t="n">
        <v>32.6377</v>
      </c>
      <c r="P1676" s="1" t="n">
        <v>6.4683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97395</t>
        </is>
      </c>
      <c r="V1676" s="1" t="inlineStr">
        <is>
          <t>164019</t>
        </is>
      </c>
      <c r="W1676" s="1" t="inlineStr">
        <is>
          <t>30058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850.65</v>
      </c>
      <c r="AO1676" s="1" t="n">
        <v>735.95</v>
      </c>
      <c r="AP1676" s="1" t="n">
        <v>752.85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1.236749116607779</v>
      </c>
      <c r="E1677" s="2" t="n">
        <v>-2.268760907504355</v>
      </c>
      <c r="F1677" s="3" t="n">
        <v>-1.760204081632665</v>
      </c>
      <c r="G1677" s="4" t="n">
        <v>807</v>
      </c>
      <c r="H1677" s="4" t="n">
        <v>942</v>
      </c>
      <c r="I1677" s="3" t="n">
        <v>866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0.3603</v>
      </c>
      <c r="O1677" s="1" t="n">
        <v>0.3965</v>
      </c>
      <c r="P1677" s="1" t="n">
        <v>0.3209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46634</t>
        </is>
      </c>
      <c r="V1677" s="1" t="inlineStr">
        <is>
          <t>48713</t>
        </is>
      </c>
      <c r="W1677" s="1" t="inlineStr">
        <is>
          <t>42602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40.11</v>
      </c>
      <c r="AO1677" s="1" t="n">
        <v>39.2</v>
      </c>
      <c r="AP1677" s="1" t="n">
        <v>38.51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-3.764388675723333</v>
      </c>
      <c r="E1678" s="2" t="n">
        <v>0.2586206896551822</v>
      </c>
      <c r="F1678" s="3" t="n">
        <v>-3.235167669819438</v>
      </c>
      <c r="G1678" s="4" t="n">
        <v>884</v>
      </c>
      <c r="H1678" s="4" t="n">
        <v>336</v>
      </c>
      <c r="I1678" s="3" t="n">
        <v>1226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0.1863</v>
      </c>
      <c r="O1678" s="1" t="n">
        <v>0.0391</v>
      </c>
      <c r="P1678" s="1" t="n">
        <v>0.4562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6558</t>
        </is>
      </c>
      <c r="V1678" s="1" t="inlineStr">
        <is>
          <t>988</t>
        </is>
      </c>
      <c r="W1678" s="1" t="inlineStr">
        <is>
          <t>27927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92.8</v>
      </c>
      <c r="AO1678" s="1" t="n">
        <v>93.04000000000001</v>
      </c>
      <c r="AP1678" s="1" t="n">
        <v>90.03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3.134302223778671</v>
      </c>
      <c r="E1679" s="2" t="n">
        <v>-4.630730050933785</v>
      </c>
      <c r="F1679" s="3" t="n">
        <v>-2.251991632916464</v>
      </c>
      <c r="G1679" s="4" t="n">
        <v>704</v>
      </c>
      <c r="H1679" s="4" t="n">
        <v>584</v>
      </c>
      <c r="I1679" s="3" t="n">
        <v>680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0.2564</v>
      </c>
      <c r="O1679" s="1" t="n">
        <v>0.2495</v>
      </c>
      <c r="P1679" s="1" t="n">
        <v>0.2674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6542</t>
        </is>
      </c>
      <c r="V1679" s="1" t="inlineStr">
        <is>
          <t>3476</t>
        </is>
      </c>
      <c r="W1679" s="1" t="inlineStr">
        <is>
          <t>5106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235.6</v>
      </c>
      <c r="AO1679" s="1" t="n">
        <v>224.69</v>
      </c>
      <c r="AP1679" s="1" t="n">
        <v>219.63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3.648282741912502</v>
      </c>
      <c r="E1680" s="2" t="n">
        <v>-1.466611668729084</v>
      </c>
      <c r="F1680" s="3" t="n">
        <v>-1.772175450020932</v>
      </c>
      <c r="G1680" s="4" t="n">
        <v>9730</v>
      </c>
      <c r="H1680" s="4" t="n">
        <v>12679</v>
      </c>
      <c r="I1680" s="3" t="n">
        <v>4969</v>
      </c>
      <c r="J1680" s="1" t="n"/>
      <c r="K1680" s="1" t="n"/>
      <c r="L1680" s="7">
        <f>J1680/G1680</f>
        <v/>
      </c>
      <c r="M1680" s="7">
        <f>K1680/H1680</f>
        <v/>
      </c>
      <c r="N1680" s="1" t="n">
        <v>4.7647</v>
      </c>
      <c r="O1680" s="1" t="n">
        <v>5.796</v>
      </c>
      <c r="P1680" s="1" t="n">
        <v>1.405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150559</t>
        </is>
      </c>
      <c r="V1680" s="1" t="inlineStr">
        <is>
          <t>138167</t>
        </is>
      </c>
      <c r="W1680" s="1" t="inlineStr">
        <is>
          <t>34678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218.19</v>
      </c>
      <c r="AO1680" s="1" t="n">
        <v>214.99</v>
      </c>
      <c r="AP1680" s="1" t="n">
        <v>211.18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0.2621017282332556</v>
      </c>
      <c r="E1681" s="2" t="n">
        <v>-2.36091822563515</v>
      </c>
      <c r="F1681" s="3" t="n">
        <v>-0.5605756358768444</v>
      </c>
      <c r="G1681" s="4" t="n">
        <v>2972</v>
      </c>
      <c r="H1681" s="4" t="n">
        <v>2254</v>
      </c>
      <c r="I1681" s="3" t="n">
        <v>3123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1.4848</v>
      </c>
      <c r="O1681" s="1" t="n">
        <v>1.2538</v>
      </c>
      <c r="P1681" s="1" t="n">
        <v>1.8099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8052</t>
        </is>
      </c>
      <c r="V1681" s="1" t="inlineStr">
        <is>
          <t>11122</t>
        </is>
      </c>
      <c r="W1681" s="1" t="inlineStr">
        <is>
          <t>13187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612.05</v>
      </c>
      <c r="AO1681" s="1" t="n">
        <v>597.6</v>
      </c>
      <c r="AP1681" s="1" t="n">
        <v>594.25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-1.250000000000004</v>
      </c>
      <c r="E1682" s="2" t="n">
        <v>1.998667554963358</v>
      </c>
      <c r="F1682" s="3" t="n">
        <v>1.998693664271719</v>
      </c>
      <c r="G1682" s="4" t="n">
        <v>23</v>
      </c>
      <c r="H1682" s="4" t="n">
        <v>17</v>
      </c>
      <c r="I1682" s="3" t="n">
        <v>13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0.0296</v>
      </c>
      <c r="O1682" s="1" t="n">
        <v>0.0302</v>
      </c>
      <c r="P1682" s="1" t="n">
        <v>0.05110000000000001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75.05</v>
      </c>
      <c r="AO1682" s="1" t="n">
        <v>76.55</v>
      </c>
      <c r="AP1682" s="1" t="n">
        <v>78.08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-0.3145084096813753</v>
      </c>
      <c r="E1683" s="2" t="n">
        <v>0.01371742112481606</v>
      </c>
      <c r="F1683" s="3" t="n">
        <v>-0.6446303662049087</v>
      </c>
      <c r="G1683" s="4" t="n">
        <v>2361</v>
      </c>
      <c r="H1683" s="4" t="n">
        <v>1382</v>
      </c>
      <c r="I1683" s="3" t="n">
        <v>1358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1.7036</v>
      </c>
      <c r="O1683" s="1" t="n">
        <v>1.0315</v>
      </c>
      <c r="P1683" s="1" t="n">
        <v>1.0161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133637</t>
        </is>
      </c>
      <c r="V1683" s="1" t="inlineStr">
        <is>
          <t>91230</t>
        </is>
      </c>
      <c r="W1683" s="1" t="inlineStr">
        <is>
          <t>100824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72.90000000000001</v>
      </c>
      <c r="AO1683" s="1" t="n">
        <v>72.91</v>
      </c>
      <c r="AP1683" s="1" t="n">
        <v>72.44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1.677919623103514</v>
      </c>
      <c r="E1684" s="2" t="n">
        <v>-2.0405181307016</v>
      </c>
      <c r="F1684" s="3" t="n">
        <v>1.533108935018535</v>
      </c>
      <c r="G1684" s="4" t="n">
        <v>11777</v>
      </c>
      <c r="H1684" s="4" t="n">
        <v>6903</v>
      </c>
      <c r="I1684" s="3" t="n">
        <v>10923</v>
      </c>
      <c r="J1684" s="1" t="n"/>
      <c r="K1684" s="1" t="n"/>
      <c r="L1684" s="7">
        <f>J1684/G1684</f>
        <v/>
      </c>
      <c r="M1684" s="7">
        <f>K1684/H1684</f>
        <v/>
      </c>
      <c r="N1684" s="1" t="n">
        <v>80.5116</v>
      </c>
      <c r="O1684" s="1" t="n">
        <v>40.6925</v>
      </c>
      <c r="P1684" s="1" t="n">
        <v>199.5502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12472</t>
        </is>
      </c>
      <c r="V1684" s="1" t="inlineStr">
        <is>
          <t>4370</t>
        </is>
      </c>
      <c r="W1684" s="1" t="inlineStr">
        <is>
          <t>54487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650</v>
      </c>
      <c r="AC1684" s="1" t="n">
        <v>475</v>
      </c>
      <c r="AD1684" s="1" t="n">
        <v>82</v>
      </c>
      <c r="AE1684" s="1" t="n">
        <v>60</v>
      </c>
      <c r="AF1684" s="1" t="n">
        <v>116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27559.2</v>
      </c>
      <c r="AL1684" s="1" t="n">
        <v>27298.3</v>
      </c>
      <c r="AM1684" s="1" t="n">
        <v>27529.35</v>
      </c>
      <c r="AN1684" s="1" t="n">
        <v>28402.1</v>
      </c>
      <c r="AO1684" s="1" t="n">
        <v>27822.55</v>
      </c>
      <c r="AP1684" s="1" t="n">
        <v>28249.1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8.130521002343592</v>
      </c>
      <c r="E1685" s="2" t="n">
        <v>-0.7502500833611204</v>
      </c>
      <c r="F1685" s="3" t="n">
        <v>-2.62052746514361</v>
      </c>
      <c r="G1685" s="4" t="n">
        <v>4254</v>
      </c>
      <c r="H1685" s="4" t="n">
        <v>2559</v>
      </c>
      <c r="I1685" s="3" t="n">
        <v>933</v>
      </c>
      <c r="J1685" s="1" t="n"/>
      <c r="K1685" s="1" t="n"/>
      <c r="L1685" s="7">
        <f>J1685/G1685</f>
        <v/>
      </c>
      <c r="M1685" s="7">
        <f>K1685/H1685</f>
        <v/>
      </c>
      <c r="N1685" s="1" t="n">
        <v>4.3277</v>
      </c>
      <c r="O1685" s="1" t="n">
        <v>1.935</v>
      </c>
      <c r="P1685" s="1" t="n">
        <v>0.6274000000000001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54130</t>
        </is>
      </c>
      <c r="V1685" s="1" t="inlineStr">
        <is>
          <t>15657</t>
        </is>
      </c>
      <c r="W1685" s="1" t="inlineStr">
        <is>
          <t>10190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299.9</v>
      </c>
      <c r="AO1685" s="1" t="n">
        <v>297.65</v>
      </c>
      <c r="AP1685" s="1" t="n">
        <v>289.85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4.997313272434174</v>
      </c>
      <c r="E1686" s="2" t="n">
        <v>4.989764585465719</v>
      </c>
      <c r="F1686" s="3" t="n">
        <v>-0.9992688276870672</v>
      </c>
      <c r="G1686" s="4" t="n">
        <v>404</v>
      </c>
      <c r="H1686" s="4" t="n">
        <v>245</v>
      </c>
      <c r="I1686" s="3" t="n">
        <v>224</v>
      </c>
      <c r="J1686" s="1" t="n"/>
      <c r="K1686" s="1" t="n"/>
      <c r="L1686" s="7">
        <f>J1686/G1686</f>
        <v/>
      </c>
      <c r="M1686" s="7">
        <f>K1686/H1686</f>
        <v/>
      </c>
      <c r="N1686" s="1" t="n">
        <v>1.3201</v>
      </c>
      <c r="O1686" s="1" t="n">
        <v>0.6861</v>
      </c>
      <c r="P1686" s="1" t="n">
        <v>0.2277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39.08</v>
      </c>
      <c r="AO1686" s="1" t="n">
        <v>41.03</v>
      </c>
      <c r="AP1686" s="1" t="n">
        <v>40.62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4.166666666666671</v>
      </c>
      <c r="E1687" s="2" t="n">
        <v>-1.333333333333334</v>
      </c>
      <c r="F1687" s="3" t="n">
        <v>2.702702702702705</v>
      </c>
      <c r="G1687" s="4" t="n">
        <v>784</v>
      </c>
      <c r="H1687" s="4" t="n">
        <v>966</v>
      </c>
      <c r="I1687" s="3" t="n">
        <v>992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0.07440000000000001</v>
      </c>
      <c r="O1687" s="1" t="n">
        <v>0.0857</v>
      </c>
      <c r="P1687" s="1" t="n">
        <v>0.08199999999999999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635062</t>
        </is>
      </c>
      <c r="V1687" s="1" t="inlineStr">
        <is>
          <t>666060</t>
        </is>
      </c>
      <c r="W1687" s="1" t="inlineStr">
        <is>
          <t>643046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0.75</v>
      </c>
      <c r="AO1687" s="1" t="n">
        <v>0.74</v>
      </c>
      <c r="AP1687" s="1" t="n">
        <v>0.76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2.42111530065489</v>
      </c>
      <c r="E1688" s="2" t="n">
        <v>-0.6151908544855698</v>
      </c>
      <c r="F1688" s="3" t="n">
        <v>-1.086903543403027</v>
      </c>
      <c r="G1688" s="4" t="n">
        <v>869</v>
      </c>
      <c r="H1688" s="4" t="n">
        <v>808</v>
      </c>
      <c r="I1688" s="3" t="n">
        <v>776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0.3237</v>
      </c>
      <c r="O1688" s="1" t="n">
        <v>0.4236</v>
      </c>
      <c r="P1688" s="1" t="n">
        <v>0.3168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9745</t>
        </is>
      </c>
      <c r="V1688" s="1" t="inlineStr">
        <is>
          <t>13577</t>
        </is>
      </c>
      <c r="W1688" s="1" t="inlineStr">
        <is>
          <t>8409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206.44</v>
      </c>
      <c r="AO1688" s="1" t="n">
        <v>205.17</v>
      </c>
      <c r="AP1688" s="1" t="n">
        <v>202.94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0.09992505620784412</v>
      </c>
      <c r="E1690" s="2" t="n">
        <v>0.7387072622909885</v>
      </c>
      <c r="F1690" s="3" t="n">
        <v>0.04954664816925135</v>
      </c>
      <c r="G1690" s="4" t="n">
        <v>11083</v>
      </c>
      <c r="H1690" s="4" t="n">
        <v>6366</v>
      </c>
      <c r="I1690" s="3" t="n">
        <v>4008</v>
      </c>
      <c r="J1690" s="1" t="n"/>
      <c r="K1690" s="1" t="n"/>
      <c r="L1690" s="7">
        <f>J1690/G1690</f>
        <v/>
      </c>
      <c r="M1690" s="7">
        <f>K1690/H1690</f>
        <v/>
      </c>
      <c r="N1690" s="1" t="n">
        <v>20.773</v>
      </c>
      <c r="O1690" s="1" t="n">
        <v>8.465299999999999</v>
      </c>
      <c r="P1690" s="1" t="n">
        <v>3.1746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74643</t>
        </is>
      </c>
      <c r="V1690" s="1" t="inlineStr">
        <is>
          <t>24880</t>
        </is>
      </c>
      <c r="W1690" s="1" t="inlineStr">
        <is>
          <t>7483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2003.5</v>
      </c>
      <c r="AO1690" s="1" t="n">
        <v>2018.3</v>
      </c>
      <c r="AP1690" s="1" t="n">
        <v>2019.3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-0.9449501517121882</v>
      </c>
      <c r="E1691" s="2" t="n">
        <v>-0.8664449501137638</v>
      </c>
      <c r="F1691" s="3" t="n">
        <v>-1.200670963185321</v>
      </c>
      <c r="G1691" s="4" t="n">
        <v>155604</v>
      </c>
      <c r="H1691" s="4" t="n">
        <v>142820</v>
      </c>
      <c r="I1691" s="3" t="n">
        <v>136541</v>
      </c>
      <c r="J1691" s="1" t="n"/>
      <c r="K1691" s="1" t="n"/>
      <c r="L1691" s="7">
        <f>J1691/G1691</f>
        <v/>
      </c>
      <c r="M1691" s="7">
        <f>K1691/H1691</f>
        <v/>
      </c>
      <c r="N1691" s="1" t="n">
        <v>403.235</v>
      </c>
      <c r="O1691" s="1" t="n">
        <v>357.5173</v>
      </c>
      <c r="P1691" s="1" t="n">
        <v>325.4199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3231907</t>
        </is>
      </c>
      <c r="V1691" s="1" t="inlineStr">
        <is>
          <t>2372398</t>
        </is>
      </c>
      <c r="W1691" s="1" t="inlineStr">
        <is>
          <t>1669416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47250</v>
      </c>
      <c r="AC1691" s="1" t="n">
        <v>27750</v>
      </c>
      <c r="AD1691" s="1" t="n">
        <v>250</v>
      </c>
      <c r="AE1691" s="1" t="n">
        <v>267</v>
      </c>
      <c r="AF1691" s="1" t="n">
        <v>354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576.65</v>
      </c>
      <c r="AL1691" s="1" t="n">
        <v>572.85</v>
      </c>
      <c r="AM1691" s="1" t="n">
        <v>564.4</v>
      </c>
      <c r="AN1691" s="1" t="n">
        <v>571.3</v>
      </c>
      <c r="AO1691" s="1" t="n">
        <v>566.35</v>
      </c>
      <c r="AP1691" s="1" t="n">
        <v>559.55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1.786736914442792</v>
      </c>
      <c r="E1692" s="2" t="n">
        <v>-1.001462810847306</v>
      </c>
      <c r="F1692" s="3" t="n">
        <v>-2.239145260286428</v>
      </c>
      <c r="G1692" s="4" t="n">
        <v>14271</v>
      </c>
      <c r="H1692" s="4" t="n">
        <v>12306</v>
      </c>
      <c r="I1692" s="3" t="n">
        <v>11224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17.7182</v>
      </c>
      <c r="O1692" s="1" t="n">
        <v>10.3341</v>
      </c>
      <c r="P1692" s="1" t="n">
        <v>9.7864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1060240</t>
        </is>
      </c>
      <c r="V1692" s="1" t="inlineStr">
        <is>
          <t>513083</t>
        </is>
      </c>
      <c r="W1692" s="1" t="inlineStr">
        <is>
          <t>467031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88.87</v>
      </c>
      <c r="AO1692" s="1" t="n">
        <v>87.98</v>
      </c>
      <c r="AP1692" s="1" t="n">
        <v>86.01000000000001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-0.1893939393939522</v>
      </c>
      <c r="E1693" s="2" t="n">
        <v>-0.9487666034155564</v>
      </c>
      <c r="F1693" s="3" t="n">
        <v>-0.09578544061302478</v>
      </c>
      <c r="G1693" s="4" t="n">
        <v>806</v>
      </c>
      <c r="H1693" s="4" t="n">
        <v>595</v>
      </c>
      <c r="I1693" s="3" t="n">
        <v>519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0.183</v>
      </c>
      <c r="O1693" s="1" t="n">
        <v>0.1064</v>
      </c>
      <c r="P1693" s="1" t="n">
        <v>0.0883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132629</t>
        </is>
      </c>
      <c r="V1693" s="1" t="inlineStr">
        <is>
          <t>51192</t>
        </is>
      </c>
      <c r="W1693" s="1" t="inlineStr">
        <is>
          <t>57635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10.54</v>
      </c>
      <c r="AO1693" s="1" t="n">
        <v>10.44</v>
      </c>
      <c r="AP1693" s="1" t="n">
        <v>10.43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2.032308494007298</v>
      </c>
      <c r="E1694" s="2" t="n">
        <v>0.006384065372823611</v>
      </c>
      <c r="F1694" s="3" t="n">
        <v>-0.229811682093834</v>
      </c>
      <c r="G1694" s="4" t="n">
        <v>8609</v>
      </c>
      <c r="H1694" s="4" t="n">
        <v>7473</v>
      </c>
      <c r="I1694" s="3" t="n">
        <v>13773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11.5214</v>
      </c>
      <c r="O1694" s="1" t="n">
        <v>7.789</v>
      </c>
      <c r="P1694" s="1" t="n">
        <v>35.8793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62320</t>
        </is>
      </c>
      <c r="V1694" s="1" t="inlineStr">
        <is>
          <t>35884</t>
        </is>
      </c>
      <c r="W1694" s="1" t="inlineStr">
        <is>
          <t>278993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783.2</v>
      </c>
      <c r="AO1694" s="1" t="n">
        <v>783.25</v>
      </c>
      <c r="AP1694" s="1" t="n">
        <v>781.45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4.623513870541607</v>
      </c>
      <c r="E1695" s="2" t="n">
        <v>-2.146464646464646</v>
      </c>
      <c r="F1695" s="3" t="n">
        <v>-1.870967741935478</v>
      </c>
      <c r="G1695" s="4" t="n">
        <v>26</v>
      </c>
      <c r="H1695" s="4" t="n">
        <v>33</v>
      </c>
      <c r="I1695" s="3" t="n">
        <v>47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0.0094</v>
      </c>
      <c r="O1695" s="1" t="n">
        <v>0.005699999999999999</v>
      </c>
      <c r="P1695" s="1" t="n">
        <v>0.0127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15.84</v>
      </c>
      <c r="AO1695" s="1" t="n">
        <v>15.5</v>
      </c>
      <c r="AP1695" s="1" t="n">
        <v>15.21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0.6660823838737995</v>
      </c>
      <c r="E1696" s="2" t="n">
        <v>0.1828312728539037</v>
      </c>
      <c r="F1696" s="3" t="n">
        <v>3.050317198227171</v>
      </c>
      <c r="G1696" s="4" t="n">
        <v>48</v>
      </c>
      <c r="H1696" s="4" t="n">
        <v>123</v>
      </c>
      <c r="I1696" s="3" t="n">
        <v>50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0.0704</v>
      </c>
      <c r="O1696" s="1" t="n">
        <v>0.0518</v>
      </c>
      <c r="P1696" s="1" t="n">
        <v>0.1263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114.86</v>
      </c>
      <c r="AO1696" s="1" t="n">
        <v>115.07</v>
      </c>
      <c r="AP1696" s="1" t="n">
        <v>118.58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2.950807574877085</v>
      </c>
      <c r="E1697" s="2" t="n">
        <v>1.084132246214497</v>
      </c>
      <c r="F1697" s="3" t="n">
        <v>-2.402056372983513</v>
      </c>
      <c r="G1697" s="4" t="n">
        <v>73152</v>
      </c>
      <c r="H1697" s="4" t="n">
        <v>53452</v>
      </c>
      <c r="I1697" s="3" t="n">
        <v>50523</v>
      </c>
      <c r="J1697" s="1" t="n"/>
      <c r="K1697" s="1" t="n"/>
      <c r="L1697" s="7">
        <f>J1697/G1697</f>
        <v/>
      </c>
      <c r="M1697" s="7">
        <f>K1697/H1697</f>
        <v/>
      </c>
      <c r="N1697" s="1" t="n">
        <v>306.8901</v>
      </c>
      <c r="O1697" s="1" t="n">
        <v>231.6906</v>
      </c>
      <c r="P1697" s="1" t="n">
        <v>218.6271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202559</t>
        </is>
      </c>
      <c r="V1697" s="1" t="inlineStr">
        <is>
          <t>172875</t>
        </is>
      </c>
      <c r="W1697" s="1" t="inlineStr">
        <is>
          <t>132297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-825</v>
      </c>
      <c r="AC1697" s="1" t="n">
        <v>7275</v>
      </c>
      <c r="AD1697" s="1" t="n">
        <v>356</v>
      </c>
      <c r="AE1697" s="1" t="n">
        <v>301</v>
      </c>
      <c r="AF1697" s="1" t="n">
        <v>364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5631.3</v>
      </c>
      <c r="AL1697" s="1" t="n">
        <v>5687.75</v>
      </c>
      <c r="AM1697" s="1" t="n">
        <v>5566.5</v>
      </c>
      <c r="AN1697" s="1" t="n">
        <v>5580.5</v>
      </c>
      <c r="AO1697" s="1" t="n">
        <v>5641</v>
      </c>
      <c r="AP1697" s="1" t="n">
        <v>5505.5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-1.950235373234695</v>
      </c>
      <c r="E1698" s="2" t="n">
        <v>-3.703703703703714</v>
      </c>
      <c r="F1698" s="3" t="n">
        <v>-0.973409306742632</v>
      </c>
      <c r="G1698" s="4" t="n">
        <v>10636</v>
      </c>
      <c r="H1698" s="4" t="n">
        <v>16426</v>
      </c>
      <c r="I1698" s="3" t="n">
        <v>9300</v>
      </c>
      <c r="J1698" s="1" t="n"/>
      <c r="K1698" s="1" t="n"/>
      <c r="L1698" s="7">
        <f>J1698/G1698</f>
        <v/>
      </c>
      <c r="M1698" s="7">
        <f>K1698/H1698</f>
        <v/>
      </c>
      <c r="N1698" s="1" t="n">
        <v>16.4777</v>
      </c>
      <c r="O1698" s="1" t="n">
        <v>24.3871</v>
      </c>
      <c r="P1698" s="1" t="n">
        <v>6.2872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1735513</t>
        </is>
      </c>
      <c r="V1698" s="1" t="inlineStr">
        <is>
          <t>2054004</t>
        </is>
      </c>
      <c r="W1698" s="1" t="inlineStr">
        <is>
          <t>559272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43.74</v>
      </c>
      <c r="AO1698" s="1" t="n">
        <v>42.12</v>
      </c>
      <c r="AP1698" s="1" t="n">
        <v>41.71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8.911935313763404</v>
      </c>
      <c r="E1699" s="2" t="n">
        <v>0.6132989025177575</v>
      </c>
      <c r="F1699" s="3" t="n">
        <v>-1.299326275264681</v>
      </c>
      <c r="G1699" s="4" t="n">
        <v>1028</v>
      </c>
      <c r="H1699" s="4" t="n">
        <v>767</v>
      </c>
      <c r="I1699" s="3" t="n">
        <v>174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0.1879</v>
      </c>
      <c r="O1699" s="1" t="n">
        <v>0.1469</v>
      </c>
      <c r="P1699" s="1" t="n">
        <v>0.0464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16977</t>
        </is>
      </c>
      <c r="V1699" s="1" t="inlineStr">
        <is>
          <t>10965</t>
        </is>
      </c>
      <c r="W1699" s="1" t="inlineStr">
        <is>
          <t>5025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61.96</v>
      </c>
      <c r="AO1699" s="1" t="n">
        <v>62.34</v>
      </c>
      <c r="AP1699" s="1" t="n">
        <v>61.53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0.08085381630012937</v>
      </c>
      <c r="E1700" s="2" t="n">
        <v>1.421877524640502</v>
      </c>
      <c r="F1700" s="3" t="n">
        <v>-1.832085391110403</v>
      </c>
      <c r="G1700" s="4" t="n">
        <v>785</v>
      </c>
      <c r="H1700" s="4" t="n">
        <v>685</v>
      </c>
      <c r="I1700" s="3" t="n">
        <v>446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0.1543</v>
      </c>
      <c r="O1700" s="1" t="n">
        <v>0.7359</v>
      </c>
      <c r="P1700" s="1" t="n">
        <v>0.58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2338</t>
        </is>
      </c>
      <c r="V1700" s="1" t="inlineStr">
        <is>
          <t>2996</t>
        </is>
      </c>
      <c r="W1700" s="1" t="inlineStr">
        <is>
          <t>1018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309.45</v>
      </c>
      <c r="AO1700" s="1" t="n">
        <v>313.85</v>
      </c>
      <c r="AP1700" s="1" t="n">
        <v>308.1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2.188953602001329</v>
      </c>
      <c r="E1701" s="2" t="n">
        <v>-3.725662701296718</v>
      </c>
      <c r="F1701" s="3" t="n">
        <v>0.3257976081687718</v>
      </c>
      <c r="G1701" s="4" t="n">
        <v>12729</v>
      </c>
      <c r="H1701" s="4" t="n">
        <v>24547</v>
      </c>
      <c r="I1701" s="3" t="n">
        <v>15790</v>
      </c>
      <c r="J1701" s="1" t="n"/>
      <c r="K1701" s="1" t="n"/>
      <c r="L1701" s="7">
        <f>J1701/G1701</f>
        <v/>
      </c>
      <c r="M1701" s="7">
        <f>K1701/H1701</f>
        <v/>
      </c>
      <c r="N1701" s="1" t="n">
        <v>68.0123</v>
      </c>
      <c r="O1701" s="1" t="n">
        <v>94.7675</v>
      </c>
      <c r="P1701" s="1" t="n">
        <v>67.8017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69941</t>
        </is>
      </c>
      <c r="V1701" s="1" t="inlineStr">
        <is>
          <t>146564</t>
        </is>
      </c>
      <c r="W1701" s="1" t="inlineStr">
        <is>
          <t>70585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1307.15</v>
      </c>
      <c r="AO1701" s="1" t="n">
        <v>1258.45</v>
      </c>
      <c r="AP1701" s="1" t="n">
        <v>1262.55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0.08888888888889225</v>
      </c>
      <c r="E1702" s="2" t="n">
        <v>-2.50641405170713</v>
      </c>
      <c r="F1702" s="3" t="n">
        <v>-1.710526315789471</v>
      </c>
      <c r="G1702" s="4" t="n">
        <v>1027</v>
      </c>
      <c r="H1702" s="4" t="n">
        <v>643</v>
      </c>
      <c r="I1702" s="3" t="n">
        <v>407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0.4337</v>
      </c>
      <c r="O1702" s="1" t="n">
        <v>0.2204</v>
      </c>
      <c r="P1702" s="1" t="n">
        <v>0.2107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24486</t>
        </is>
      </c>
      <c r="V1702" s="1" t="inlineStr">
        <is>
          <t>10052</t>
        </is>
      </c>
      <c r="W1702" s="1" t="inlineStr">
        <is>
          <t>16355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101.34</v>
      </c>
      <c r="AO1702" s="1" t="n">
        <v>98.8</v>
      </c>
      <c r="AP1702" s="1" t="n">
        <v>97.11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0.6117455138662403</v>
      </c>
      <c r="E1703" s="2" t="n">
        <v>3.323875152006472</v>
      </c>
      <c r="F1703" s="3" t="n">
        <v>-2.118477834444877</v>
      </c>
      <c r="G1703" s="4" t="n">
        <v>608</v>
      </c>
      <c r="H1703" s="4" t="n">
        <v>548</v>
      </c>
      <c r="I1703" s="3" t="n">
        <v>476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0.104</v>
      </c>
      <c r="O1703" s="1" t="n">
        <v>0.1953</v>
      </c>
      <c r="P1703" s="1" t="n">
        <v>0.0664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31252</t>
        </is>
      </c>
      <c r="V1703" s="1" t="inlineStr">
        <is>
          <t>53267</t>
        </is>
      </c>
      <c r="W1703" s="1" t="inlineStr">
        <is>
          <t>16265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24.67</v>
      </c>
      <c r="AO1703" s="1" t="n">
        <v>25.49</v>
      </c>
      <c r="AP1703" s="1" t="n">
        <v>24.95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-2.915376676986572</v>
      </c>
      <c r="E1704" s="2" t="n">
        <v>1.381876162636184</v>
      </c>
      <c r="F1704" s="3" t="n">
        <v>2.018348623853219</v>
      </c>
      <c r="G1704" s="4" t="n">
        <v>1461</v>
      </c>
      <c r="H1704" s="4" t="n">
        <v>863</v>
      </c>
      <c r="I1704" s="3" t="n">
        <v>790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0.2135</v>
      </c>
      <c r="O1704" s="1" t="n">
        <v>0.1887</v>
      </c>
      <c r="P1704" s="1" t="n">
        <v>0.2518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18458</t>
        </is>
      </c>
      <c r="V1704" s="1" t="inlineStr">
        <is>
          <t>19905</t>
        </is>
      </c>
      <c r="W1704" s="1" t="inlineStr">
        <is>
          <t>41890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37.63</v>
      </c>
      <c r="AO1704" s="1" t="n">
        <v>38.15</v>
      </c>
      <c r="AP1704" s="1" t="n">
        <v>38.92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0.144222102037129</v>
      </c>
      <c r="E1705" s="2" t="n">
        <v>0.5490549054905408</v>
      </c>
      <c r="F1705" s="3" t="n">
        <v>3.356906275176797</v>
      </c>
      <c r="G1705" s="4" t="n">
        <v>458</v>
      </c>
      <c r="H1705" s="4" t="n">
        <v>219</v>
      </c>
      <c r="I1705" s="3" t="n">
        <v>583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0.3492</v>
      </c>
      <c r="O1705" s="1" t="n">
        <v>0.1343</v>
      </c>
      <c r="P1705" s="1" t="n">
        <v>0.5697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4379</t>
        </is>
      </c>
      <c r="V1705" s="1" t="inlineStr">
        <is>
          <t>1192</t>
        </is>
      </c>
      <c r="W1705" s="1" t="inlineStr">
        <is>
          <t>6779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555.5</v>
      </c>
      <c r="AO1705" s="1" t="n">
        <v>558.55</v>
      </c>
      <c r="AP1705" s="1" t="n">
        <v>577.3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0.6616257088846907</v>
      </c>
      <c r="E1706" s="2" t="n">
        <v>-2.253521126760565</v>
      </c>
      <c r="F1706" s="3" t="n">
        <v>3.170028818443805</v>
      </c>
      <c r="G1706" s="4" t="n">
        <v>24</v>
      </c>
      <c r="H1706" s="4" t="n">
        <v>21</v>
      </c>
      <c r="I1706" s="3" t="n">
        <v>14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0.0076</v>
      </c>
      <c r="O1706" s="1" t="n">
        <v>0.0046</v>
      </c>
      <c r="P1706" s="1" t="n">
        <v>0.002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2151</t>
        </is>
      </c>
      <c r="V1706" s="1" t="inlineStr">
        <is>
          <t>1386</t>
        </is>
      </c>
      <c r="W1706" s="1" t="inlineStr">
        <is>
          <t>786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21.3</v>
      </c>
      <c r="AO1706" s="1" t="n">
        <v>20.82</v>
      </c>
      <c r="AP1706" s="1" t="n">
        <v>21.48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2.389258906861181</v>
      </c>
      <c r="E1707" s="2" t="n">
        <v>-0.939597315436238</v>
      </c>
      <c r="F1707" s="3" t="n">
        <v>0.2605795288722118</v>
      </c>
      <c r="G1707" s="4" t="n">
        <v>1420</v>
      </c>
      <c r="H1707" s="4" t="n">
        <v>1670</v>
      </c>
      <c r="I1707" s="3" t="n">
        <v>987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1.5126</v>
      </c>
      <c r="O1707" s="1" t="n">
        <v>2.1386</v>
      </c>
      <c r="P1707" s="1" t="n">
        <v>1.8489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112004</t>
        </is>
      </c>
      <c r="V1707" s="1" t="inlineStr">
        <is>
          <t>165674</t>
        </is>
      </c>
      <c r="W1707" s="1" t="inlineStr">
        <is>
          <t>107832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96.84999999999999</v>
      </c>
      <c r="AO1707" s="1" t="n">
        <v>95.94</v>
      </c>
      <c r="AP1707" s="1" t="n">
        <v>96.19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2.129761774069599</v>
      </c>
      <c r="E1708" s="2" t="n">
        <v>-1.279157261098568</v>
      </c>
      <c r="F1708" s="3" t="n">
        <v>0.9690766550522654</v>
      </c>
      <c r="G1708" s="4" t="n">
        <v>29441</v>
      </c>
      <c r="H1708" s="4" t="n">
        <v>23385</v>
      </c>
      <c r="I1708" s="3" t="n">
        <v>12824</v>
      </c>
      <c r="J1708" s="1" t="n"/>
      <c r="K1708" s="1" t="n"/>
      <c r="L1708" s="7">
        <f>J1708/G1708</f>
        <v/>
      </c>
      <c r="M1708" s="7">
        <f>K1708/H1708</f>
        <v/>
      </c>
      <c r="N1708" s="1" t="n">
        <v>96.1888</v>
      </c>
      <c r="O1708" s="1" t="n">
        <v>101.3591</v>
      </c>
      <c r="P1708" s="1" t="n">
        <v>38.5037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7838544</t>
        </is>
      </c>
      <c r="V1708" s="1" t="inlineStr">
        <is>
          <t>8742102</t>
        </is>
      </c>
      <c r="W1708" s="1" t="inlineStr">
        <is>
          <t>3419896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93.03</v>
      </c>
      <c r="AO1708" s="1" t="n">
        <v>91.84</v>
      </c>
      <c r="AP1708" s="1" t="n">
        <v>92.73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2.062751058516997</v>
      </c>
      <c r="E1709" s="2" t="n">
        <v>-1.138176789703231</v>
      </c>
      <c r="F1709" s="3" t="n">
        <v>0.9145685388422731</v>
      </c>
      <c r="G1709" s="4" t="n">
        <v>1343</v>
      </c>
      <c r="H1709" s="4" t="n">
        <v>1078</v>
      </c>
      <c r="I1709" s="3" t="n">
        <v>765</v>
      </c>
      <c r="J1709" s="1" t="n"/>
      <c r="K1709" s="1" t="n"/>
      <c r="L1709" s="7">
        <f>J1709/G1709</f>
        <v/>
      </c>
      <c r="M1709" s="7">
        <f>K1709/H1709</f>
        <v/>
      </c>
      <c r="N1709" s="1" t="n">
        <v>2.4612</v>
      </c>
      <c r="O1709" s="1" t="n">
        <v>1.8599</v>
      </c>
      <c r="P1709" s="1" t="n">
        <v>1.9941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203485</t>
        </is>
      </c>
      <c r="V1709" s="1" t="inlineStr">
        <is>
          <t>159242</t>
        </is>
      </c>
      <c r="W1709" s="1" t="inlineStr">
        <is>
          <t>153249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94.01000000000001</v>
      </c>
      <c r="AO1709" s="1" t="n">
        <v>92.94</v>
      </c>
      <c r="AP1709" s="1" t="n">
        <v>93.79000000000001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3.378169449598025</v>
      </c>
      <c r="E1710" s="2" t="n">
        <v>0.2243326104838107</v>
      </c>
      <c r="F1710" s="3" t="n">
        <v>2.96948444378124</v>
      </c>
      <c r="G1710" s="4" t="n">
        <v>239</v>
      </c>
      <c r="H1710" s="4" t="n">
        <v>700</v>
      </c>
      <c r="I1710" s="3" t="n">
        <v>803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0.8741</v>
      </c>
      <c r="O1710" s="1" t="n">
        <v>0.9408</v>
      </c>
      <c r="P1710" s="1" t="n">
        <v>1.0499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5435</t>
        </is>
      </c>
      <c r="V1710" s="1" t="inlineStr">
        <is>
          <t>3438</t>
        </is>
      </c>
      <c r="W1710" s="1" t="inlineStr">
        <is>
          <t>3980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668.65</v>
      </c>
      <c r="AO1710" s="1" t="n">
        <v>670.15</v>
      </c>
      <c r="AP1710" s="1" t="n">
        <v>690.05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2.09979435003788</v>
      </c>
      <c r="E1711" s="2" t="n">
        <v>-1.314534082476407</v>
      </c>
      <c r="F1711" s="3" t="n">
        <v>0.966806316467925</v>
      </c>
      <c r="G1711" s="4" t="n">
        <v>329</v>
      </c>
      <c r="H1711" s="4" t="n">
        <v>230</v>
      </c>
      <c r="I1711" s="3" t="n">
        <v>133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0.3159</v>
      </c>
      <c r="O1711" s="1" t="n">
        <v>0.244</v>
      </c>
      <c r="P1711" s="1" t="n">
        <v>0.0683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24871</t>
        </is>
      </c>
      <c r="V1711" s="1" t="inlineStr">
        <is>
          <t>17665</t>
        </is>
      </c>
      <c r="W1711" s="1" t="inlineStr">
        <is>
          <t>6359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94.33</v>
      </c>
      <c r="AO1711" s="1" t="n">
        <v>93.09</v>
      </c>
      <c r="AP1711" s="1" t="n">
        <v>93.98999999999999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3.590347263095957</v>
      </c>
      <c r="E1712" s="2" t="n">
        <v>1.136363636363632</v>
      </c>
      <c r="F1712" s="3" t="n">
        <v>-1.516853932584267</v>
      </c>
      <c r="G1712" s="4" t="n">
        <v>46</v>
      </c>
      <c r="H1712" s="4" t="n">
        <v>40</v>
      </c>
      <c r="I1712" s="3" t="n">
        <v>38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0.0134</v>
      </c>
      <c r="O1712" s="1" t="n">
        <v>0.0316</v>
      </c>
      <c r="P1712" s="1" t="n">
        <v>0.0155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17.6</v>
      </c>
      <c r="AO1712" s="1" t="n">
        <v>17.8</v>
      </c>
      <c r="AP1712" s="1" t="n">
        <v>17.53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3.759800427655009</v>
      </c>
      <c r="E1713" s="2" t="n">
        <v>1.150609651382457</v>
      </c>
      <c r="F1713" s="3" t="n">
        <v>1.40916808149405</v>
      </c>
      <c r="G1713" s="4" t="n">
        <v>212</v>
      </c>
      <c r="H1713" s="4" t="n">
        <v>128</v>
      </c>
      <c r="I1713" s="3" t="n">
        <v>252</v>
      </c>
      <c r="J1713" s="1" t="n"/>
      <c r="K1713" s="1" t="n"/>
      <c r="L1713" s="7">
        <f>J1713/G1713</f>
        <v/>
      </c>
      <c r="M1713" s="7">
        <f>K1713/H1713</f>
        <v/>
      </c>
      <c r="N1713" s="1" t="n">
        <v>2.4006</v>
      </c>
      <c r="O1713" s="1" t="n">
        <v>0.1981</v>
      </c>
      <c r="P1713" s="1" t="n">
        <v>0.7293999999999999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291.15</v>
      </c>
      <c r="AO1713" s="1" t="n">
        <v>294.5</v>
      </c>
      <c r="AP1713" s="1" t="n">
        <v>298.65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-0.9382716049382779</v>
      </c>
      <c r="E1714" s="2" t="n">
        <v>-1.744765702891315</v>
      </c>
      <c r="F1714" s="3" t="n">
        <v>1.775748351090806</v>
      </c>
      <c r="G1714" s="4" t="n">
        <v>1780</v>
      </c>
      <c r="H1714" s="4" t="n">
        <v>1273</v>
      </c>
      <c r="I1714" s="3" t="n">
        <v>3299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1.2828</v>
      </c>
      <c r="O1714" s="1" t="n">
        <v>0.8994</v>
      </c>
      <c r="P1714" s="1" t="n">
        <v>5.0097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247289</t>
        </is>
      </c>
      <c r="V1714" s="1" t="inlineStr">
        <is>
          <t>215103</t>
        </is>
      </c>
      <c r="W1714" s="1" t="inlineStr">
        <is>
          <t>914551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20.06</v>
      </c>
      <c r="AO1714" s="1" t="n">
        <v>19.71</v>
      </c>
      <c r="AP1714" s="1" t="n">
        <v>20.06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-4.42986608954417</v>
      </c>
      <c r="E1715" s="2" t="n">
        <v>-0.02122992003396867</v>
      </c>
      <c r="F1715" s="3" t="n">
        <v>0.1911098527746392</v>
      </c>
      <c r="G1715" s="4" t="n">
        <v>163</v>
      </c>
      <c r="H1715" s="4" t="n">
        <v>118</v>
      </c>
      <c r="I1715" s="3" t="n">
        <v>149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0.095</v>
      </c>
      <c r="O1715" s="1" t="n">
        <v>0.073</v>
      </c>
      <c r="P1715" s="1" t="n">
        <v>0.0201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5081</t>
        </is>
      </c>
      <c r="V1715" s="1" t="inlineStr">
        <is>
          <t>4371</t>
        </is>
      </c>
      <c r="W1715" s="1" t="inlineStr">
        <is>
          <t>396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141.31</v>
      </c>
      <c r="AO1715" s="1" t="n">
        <v>141.28</v>
      </c>
      <c r="AP1715" s="1" t="n">
        <v>141.55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-1.396330573144995</v>
      </c>
      <c r="E1716" s="2" t="n">
        <v>-0.08233163181294254</v>
      </c>
      <c r="F1716" s="3" t="n">
        <v>0.1812788398154289</v>
      </c>
      <c r="G1716" s="4" t="n">
        <v>3240</v>
      </c>
      <c r="H1716" s="4" t="n">
        <v>1434</v>
      </c>
      <c r="I1716" s="3" t="n">
        <v>1487</v>
      </c>
      <c r="J1716" s="1" t="n"/>
      <c r="K1716" s="1" t="n"/>
      <c r="L1716" s="7">
        <f>J1716/G1716</f>
        <v/>
      </c>
      <c r="M1716" s="7">
        <f>K1716/H1716</f>
        <v/>
      </c>
      <c r="N1716" s="1" t="n">
        <v>3.7987</v>
      </c>
      <c r="O1716" s="1" t="n">
        <v>1.5837</v>
      </c>
      <c r="P1716" s="1" t="n">
        <v>0.9723999999999999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96850</t>
        </is>
      </c>
      <c r="V1716" s="1" t="inlineStr">
        <is>
          <t>41599</t>
        </is>
      </c>
      <c r="W1716" s="1" t="inlineStr">
        <is>
          <t>19781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303.65</v>
      </c>
      <c r="AO1716" s="1" t="n">
        <v>303.4</v>
      </c>
      <c r="AP1716" s="1" t="n">
        <v>303.95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-1.48989526478832</v>
      </c>
      <c r="E1717" s="2" t="n">
        <v>3.414195867026066</v>
      </c>
      <c r="F1717" s="3" t="n">
        <v>-1.810020272227049</v>
      </c>
      <c r="G1717" s="4" t="n">
        <v>4807</v>
      </c>
      <c r="H1717" s="4" t="n">
        <v>5501</v>
      </c>
      <c r="I1717" s="3" t="n">
        <v>2901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1.6956</v>
      </c>
      <c r="O1717" s="1" t="n">
        <v>4.5463</v>
      </c>
      <c r="P1717" s="1" t="n">
        <v>2.2071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33392</t>
        </is>
      </c>
      <c r="V1717" s="1" t="inlineStr">
        <is>
          <t>57303</t>
        </is>
      </c>
      <c r="W1717" s="1" t="inlineStr">
        <is>
          <t>35383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333.9</v>
      </c>
      <c r="AO1717" s="1" t="n">
        <v>345.3</v>
      </c>
      <c r="AP1717" s="1" t="n">
        <v>339.05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-1.806684733514002</v>
      </c>
      <c r="E1719" s="2" t="n">
        <v>1.542707522468345</v>
      </c>
      <c r="F1719" s="3" t="n">
        <v>-2.251027946198354</v>
      </c>
      <c r="G1719" s="4" t="n">
        <v>8478</v>
      </c>
      <c r="H1719" s="4" t="n">
        <v>5917</v>
      </c>
      <c r="I1719" s="3" t="n">
        <v>5285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11.5978</v>
      </c>
      <c r="O1719" s="1" t="n">
        <v>7.8219</v>
      </c>
      <c r="P1719" s="1" t="n">
        <v>5.4274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94659</t>
        </is>
      </c>
      <c r="V1719" s="1" t="inlineStr">
        <is>
          <t>44028</t>
        </is>
      </c>
      <c r="W1719" s="1" t="inlineStr">
        <is>
          <t>40046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706.55</v>
      </c>
      <c r="AO1719" s="1" t="n">
        <v>717.45</v>
      </c>
      <c r="AP1719" s="1" t="n">
        <v>701.3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1.529358672215815</v>
      </c>
      <c r="E1720" s="2" t="n">
        <v>0.0691426313710041</v>
      </c>
      <c r="F1720" s="3" t="n">
        <v>-0.7501727371434234</v>
      </c>
      <c r="G1720" s="4" t="n">
        <v>7158</v>
      </c>
      <c r="H1720" s="4" t="n">
        <v>5746</v>
      </c>
      <c r="I1720" s="3" t="n">
        <v>6674</v>
      </c>
      <c r="J1720" s="1" t="n"/>
      <c r="K1720" s="1" t="n"/>
      <c r="L1720" s="7">
        <f>J1720/G1720</f>
        <v/>
      </c>
      <c r="M1720" s="7">
        <f>K1720/H1720</f>
        <v/>
      </c>
      <c r="N1720" s="1" t="n">
        <v>6.6179</v>
      </c>
      <c r="O1720" s="1" t="n">
        <v>3.061</v>
      </c>
      <c r="P1720" s="1" t="n">
        <v>3.2265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28834</t>
        </is>
      </c>
      <c r="V1720" s="1" t="inlineStr">
        <is>
          <t>12683</t>
        </is>
      </c>
      <c r="W1720" s="1" t="inlineStr">
        <is>
          <t>14473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1012.4</v>
      </c>
      <c r="AO1720" s="1" t="n">
        <v>1013.1</v>
      </c>
      <c r="AP1720" s="1" t="n">
        <v>1005.5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0.8577405857740663</v>
      </c>
      <c r="E1721" s="2" t="n">
        <v>1.006015349512548</v>
      </c>
      <c r="F1721" s="3" t="n">
        <v>-2.053598932128555</v>
      </c>
      <c r="G1721" s="4" t="n">
        <v>32293</v>
      </c>
      <c r="H1721" s="4" t="n">
        <v>29047</v>
      </c>
      <c r="I1721" s="3" t="n">
        <v>29752</v>
      </c>
      <c r="J1721" s="1" t="n"/>
      <c r="K1721" s="1" t="n"/>
      <c r="L1721" s="7">
        <f>J1721/G1721</f>
        <v/>
      </c>
      <c r="M1721" s="7">
        <f>K1721/H1721</f>
        <v/>
      </c>
      <c r="N1721" s="1" t="n">
        <v>51.20979999999999</v>
      </c>
      <c r="O1721" s="1" t="n">
        <v>71.2467</v>
      </c>
      <c r="P1721" s="1" t="n">
        <v>62.7674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1328112</t>
        </is>
      </c>
      <c r="V1721" s="1" t="inlineStr">
        <is>
          <t>2222856</t>
        </is>
      </c>
      <c r="W1721" s="1" t="inlineStr">
        <is>
          <t>1521640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174825</v>
      </c>
      <c r="AC1721" s="1" t="n">
        <v>222075</v>
      </c>
      <c r="AD1721" s="1" t="n">
        <v>111</v>
      </c>
      <c r="AE1721" s="1" t="n">
        <v>170</v>
      </c>
      <c r="AF1721" s="1" t="n">
        <v>104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93.7</v>
      </c>
      <c r="AL1721" s="1" t="n">
        <v>91.18000000000001</v>
      </c>
      <c r="AM1721" s="1" t="n">
        <v>90.25</v>
      </c>
      <c r="AN1721" s="1" t="n">
        <v>96.42</v>
      </c>
      <c r="AO1721" s="1" t="n">
        <v>97.39</v>
      </c>
      <c r="AP1721" s="1" t="n">
        <v>95.39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0.1291179862608457</v>
      </c>
      <c r="E1722" s="2" t="n">
        <v>0.9239436619718332</v>
      </c>
      <c r="F1722" s="3" t="n">
        <v>-0.4875144207509978</v>
      </c>
      <c r="G1722" s="4" t="n">
        <v>11000</v>
      </c>
      <c r="H1722" s="4" t="n">
        <v>8016</v>
      </c>
      <c r="I1722" s="3" t="n">
        <v>4950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10.7841</v>
      </c>
      <c r="O1722" s="1" t="n">
        <v>11.8549</v>
      </c>
      <c r="P1722" s="1" t="n">
        <v>6.2991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19382</t>
        </is>
      </c>
      <c r="V1722" s="1" t="inlineStr">
        <is>
          <t>19357</t>
        </is>
      </c>
      <c r="W1722" s="1" t="inlineStr">
        <is>
          <t>8807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3993.75</v>
      </c>
      <c r="AO1722" s="1" t="n">
        <v>4030.65</v>
      </c>
      <c r="AP1722" s="1" t="n">
        <v>4011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3.433381326835752</v>
      </c>
      <c r="E1723" s="2" t="n">
        <v>3.190919798693657</v>
      </c>
      <c r="F1723" s="3" t="n">
        <v>-0.4980803154508736</v>
      </c>
      <c r="G1723" s="4" t="n">
        <v>37835</v>
      </c>
      <c r="H1723" s="4" t="n">
        <v>62281</v>
      </c>
      <c r="I1723" s="3" t="n">
        <v>48646</v>
      </c>
      <c r="J1723" s="1" t="n"/>
      <c r="K1723" s="1" t="n"/>
      <c r="L1723" s="7">
        <f>J1723/G1723</f>
        <v/>
      </c>
      <c r="M1723" s="7">
        <f>K1723/H1723</f>
        <v/>
      </c>
      <c r="N1723" s="1" t="n">
        <v>34.7517</v>
      </c>
      <c r="O1723" s="1" t="n">
        <v>82.82639999999999</v>
      </c>
      <c r="P1723" s="1" t="n">
        <v>45.1853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194721</t>
        </is>
      </c>
      <c r="V1723" s="1" t="inlineStr">
        <is>
          <t>347130</t>
        </is>
      </c>
      <c r="W1723" s="1" t="inlineStr">
        <is>
          <t>198559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466.95</v>
      </c>
      <c r="AO1723" s="1" t="n">
        <v>481.85</v>
      </c>
      <c r="AP1723" s="1" t="n">
        <v>479.45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0.6511586132566861</v>
      </c>
      <c r="E1724" s="2" t="n">
        <v>2.208539686788925</v>
      </c>
      <c r="F1724" s="3" t="n">
        <v>-2.082242011524362</v>
      </c>
      <c r="G1724" s="4" t="n">
        <v>1141</v>
      </c>
      <c r="H1724" s="4" t="n">
        <v>2310</v>
      </c>
      <c r="I1724" s="3" t="n">
        <v>1746</v>
      </c>
      <c r="J1724" s="1" t="n"/>
      <c r="K1724" s="1" t="n"/>
      <c r="L1724" s="7">
        <f>J1724/G1724</f>
        <v/>
      </c>
      <c r="M1724" s="7">
        <f>K1724/H1724</f>
        <v/>
      </c>
      <c r="N1724" s="1" t="n">
        <v>0.4124</v>
      </c>
      <c r="O1724" s="1" t="n">
        <v>1.5528</v>
      </c>
      <c r="P1724" s="1" t="n">
        <v>1.6567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9160</t>
        </is>
      </c>
      <c r="V1724" s="1" t="inlineStr">
        <is>
          <t>32336</t>
        </is>
      </c>
      <c r="W1724" s="1" t="inlineStr">
        <is>
          <t>34825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224.13</v>
      </c>
      <c r="AO1724" s="1" t="n">
        <v>229.08</v>
      </c>
      <c r="AP1724" s="1" t="n">
        <v>224.31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4.993843207005062</v>
      </c>
      <c r="E1725" s="2" t="n">
        <v>1.615845712796453</v>
      </c>
      <c r="F1725" s="3" t="n">
        <v>-3.052064631956906</v>
      </c>
      <c r="G1725" s="4" t="n">
        <v>730</v>
      </c>
      <c r="H1725" s="4" t="n">
        <v>22971</v>
      </c>
      <c r="I1725" s="3" t="n">
        <v>12642</v>
      </c>
      <c r="J1725" s="1" t="n"/>
      <c r="K1725" s="1" t="n"/>
      <c r="L1725" s="7">
        <f>J1725/G1725</f>
        <v/>
      </c>
      <c r="M1725" s="7">
        <f>K1725/H1725</f>
        <v/>
      </c>
      <c r="N1725" s="1" t="n">
        <v>2.6396</v>
      </c>
      <c r="O1725" s="1" t="n">
        <v>56.7092</v>
      </c>
      <c r="P1725" s="1" t="n">
        <v>13.1617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68794</t>
        </is>
      </c>
      <c r="V1725" s="1" t="inlineStr">
        <is>
          <t>732549</t>
        </is>
      </c>
      <c r="W1725" s="1" t="inlineStr">
        <is>
          <t>175805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383.7</v>
      </c>
      <c r="AO1725" s="1" t="n">
        <v>389.9</v>
      </c>
      <c r="AP1725" s="1" t="n">
        <v>378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0.3325306730879558</v>
      </c>
      <c r="E1726" s="2" t="n">
        <v>-0.06285714285715065</v>
      </c>
      <c r="F1726" s="3" t="n">
        <v>-0.171536394304982</v>
      </c>
      <c r="G1726" s="4" t="n">
        <v>54</v>
      </c>
      <c r="H1726" s="4" t="n">
        <v>30</v>
      </c>
      <c r="I1726" s="3" t="n">
        <v>34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0.0293</v>
      </c>
      <c r="O1726" s="1" t="n">
        <v>0.0208</v>
      </c>
      <c r="P1726" s="1" t="n">
        <v>0.0386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175</v>
      </c>
      <c r="AO1726" s="1" t="n">
        <v>174.89</v>
      </c>
      <c r="AP1726" s="1" t="n">
        <v>174.59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-0.9935101354058241</v>
      </c>
      <c r="E1727" s="2" t="n">
        <v>-0.3398883224083414</v>
      </c>
      <c r="F1727" s="3" t="n">
        <v>-1.697117336581408</v>
      </c>
      <c r="G1727" s="4" t="n">
        <v>1839</v>
      </c>
      <c r="H1727" s="4" t="n">
        <v>1924</v>
      </c>
      <c r="I1727" s="3" t="n">
        <v>1116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1.7829</v>
      </c>
      <c r="O1727" s="1" t="n">
        <v>1.3034</v>
      </c>
      <c r="P1727" s="1" t="n">
        <v>1.2496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96068</t>
        </is>
      </c>
      <c r="V1727" s="1" t="inlineStr">
        <is>
          <t>50496</t>
        </is>
      </c>
      <c r="W1727" s="1" t="inlineStr">
        <is>
          <t>69843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123.57</v>
      </c>
      <c r="AO1727" s="1" t="n">
        <v>123.15</v>
      </c>
      <c r="AP1727" s="1" t="n">
        <v>121.06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0.5994043186894977</v>
      </c>
      <c r="E1728" s="2" t="n">
        <v>-0.9733170497020734</v>
      </c>
      <c r="F1728" s="3" t="n">
        <v>-0.9716720233201285</v>
      </c>
      <c r="G1728" s="4" t="n">
        <v>2565</v>
      </c>
      <c r="H1728" s="4" t="n">
        <v>1167</v>
      </c>
      <c r="I1728" s="3" t="n">
        <v>6119</v>
      </c>
      <c r="J1728" s="1" t="n"/>
      <c r="K1728" s="1" t="n"/>
      <c r="L1728" s="7">
        <f>J1728/G1728</f>
        <v/>
      </c>
      <c r="M1728" s="7">
        <f>K1728/H1728</f>
        <v/>
      </c>
      <c r="N1728" s="1" t="n">
        <v>2.1414</v>
      </c>
      <c r="O1728" s="1" t="n">
        <v>0.7897</v>
      </c>
      <c r="P1728" s="1" t="n">
        <v>7.9243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7476</t>
        </is>
      </c>
      <c r="V1728" s="1" t="inlineStr">
        <is>
          <t>3200</t>
        </is>
      </c>
      <c r="W1728" s="1" t="inlineStr">
        <is>
          <t>12333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1351.05</v>
      </c>
      <c r="AO1728" s="1" t="n">
        <v>1337.9</v>
      </c>
      <c r="AP1728" s="1" t="n">
        <v>1324.9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3.307086614173223</v>
      </c>
      <c r="E1729" s="2" t="n">
        <v>0.3556910569105706</v>
      </c>
      <c r="F1729" s="3" t="n">
        <v>-2.322784810126575</v>
      </c>
      <c r="G1729" s="4" t="n">
        <v>524</v>
      </c>
      <c r="H1729" s="4" t="n">
        <v>250</v>
      </c>
      <c r="I1729" s="3" t="n">
        <v>501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0.1714</v>
      </c>
      <c r="O1729" s="1" t="n">
        <v>0.0925</v>
      </c>
      <c r="P1729" s="1" t="n">
        <v>0.1252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6258</t>
        </is>
      </c>
      <c r="V1729" s="1" t="inlineStr">
        <is>
          <t>3479</t>
        </is>
      </c>
      <c r="W1729" s="1" t="inlineStr">
        <is>
          <t>5195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157.44</v>
      </c>
      <c r="AO1729" s="1" t="n">
        <v>158</v>
      </c>
      <c r="AP1729" s="1" t="n">
        <v>154.33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3.667938002109879</v>
      </c>
      <c r="E1730" s="2" t="n">
        <v>-0.5870841487279843</v>
      </c>
      <c r="F1730" s="3" t="n">
        <v>-0.7913385826771618</v>
      </c>
      <c r="G1730" s="4" t="n">
        <v>19</v>
      </c>
      <c r="H1730" s="4" t="n">
        <v>16</v>
      </c>
      <c r="I1730" s="3" t="n">
        <v>17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0.0699</v>
      </c>
      <c r="O1730" s="1" t="n">
        <v>0.0536</v>
      </c>
      <c r="P1730" s="1" t="n">
        <v>0.0244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1277.5</v>
      </c>
      <c r="AO1730" s="1" t="n">
        <v>1270</v>
      </c>
      <c r="AP1730" s="1" t="n">
        <v>1259.95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3.167112624665527</v>
      </c>
      <c r="E1731" s="2" t="n">
        <v>1.93341507120626</v>
      </c>
      <c r="F1731" s="3" t="n">
        <v>0.6106587712805298</v>
      </c>
      <c r="G1731" s="4" t="n">
        <v>2588</v>
      </c>
      <c r="H1731" s="4" t="n">
        <v>4910</v>
      </c>
      <c r="I1731" s="3" t="n">
        <v>2867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1.8215</v>
      </c>
      <c r="O1731" s="1" t="n">
        <v>2.9841</v>
      </c>
      <c r="P1731" s="1" t="n">
        <v>2.1944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39153</t>
        </is>
      </c>
      <c r="V1731" s="1" t="inlineStr">
        <is>
          <t>58127</t>
        </is>
      </c>
      <c r="W1731" s="1" t="inlineStr">
        <is>
          <t>53238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212.06</v>
      </c>
      <c r="AO1731" s="1" t="n">
        <v>216.16</v>
      </c>
      <c r="AP1731" s="1" t="n">
        <v>217.48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-1.04623692203847</v>
      </c>
      <c r="E1732" s="2" t="n">
        <v>0.1364256480218252</v>
      </c>
      <c r="F1732" s="3" t="n">
        <v>-1.29427792915531</v>
      </c>
      <c r="G1732" s="4" t="n">
        <v>5371</v>
      </c>
      <c r="H1732" s="4" t="n">
        <v>3433</v>
      </c>
      <c r="I1732" s="3" t="n">
        <v>4398</v>
      </c>
      <c r="J1732" s="1" t="n"/>
      <c r="K1732" s="1" t="n"/>
      <c r="L1732" s="7">
        <f>J1732/G1732</f>
        <v/>
      </c>
      <c r="M1732" s="7">
        <f>K1732/H1732</f>
        <v/>
      </c>
      <c r="N1732" s="1" t="n">
        <v>2.3297</v>
      </c>
      <c r="O1732" s="1" t="n">
        <v>1.4641</v>
      </c>
      <c r="P1732" s="1" t="n">
        <v>1.839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208095</t>
        </is>
      </c>
      <c r="V1732" s="1" t="inlineStr">
        <is>
          <t>125491</t>
        </is>
      </c>
      <c r="W1732" s="1" t="inlineStr">
        <is>
          <t>188180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58.64</v>
      </c>
      <c r="AO1732" s="1" t="n">
        <v>58.72</v>
      </c>
      <c r="AP1732" s="1" t="n">
        <v>57.96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-4.732451093210599</v>
      </c>
      <c r="E1733" s="2" t="n">
        <v>-0.9965272535104801</v>
      </c>
      <c r="F1733" s="3" t="n">
        <v>-1.849168827207564</v>
      </c>
      <c r="G1733" s="4" t="n">
        <v>49118</v>
      </c>
      <c r="H1733" s="4" t="n">
        <v>37631</v>
      </c>
      <c r="I1733" s="3" t="n">
        <v>35840</v>
      </c>
      <c r="J1733" s="1" t="n"/>
      <c r="K1733" s="1" t="n"/>
      <c r="L1733" s="7">
        <f>J1733/G1733</f>
        <v/>
      </c>
      <c r="M1733" s="7">
        <f>K1733/H1733</f>
        <v/>
      </c>
      <c r="N1733" s="1" t="n">
        <v>72.3933</v>
      </c>
      <c r="O1733" s="1" t="n">
        <v>41.22300000000001</v>
      </c>
      <c r="P1733" s="1" t="n">
        <v>49.38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208403</t>
        </is>
      </c>
      <c r="V1733" s="1" t="inlineStr">
        <is>
          <t>89620</t>
        </is>
      </c>
      <c r="W1733" s="1" t="inlineStr">
        <is>
          <t>64653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1324.6</v>
      </c>
      <c r="AO1733" s="1" t="n">
        <v>1311.4</v>
      </c>
      <c r="AP1733" s="1" t="n">
        <v>1287.15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-0.6443914081145558</v>
      </c>
      <c r="E1734" s="2" t="n">
        <v>-3.158779726159028</v>
      </c>
      <c r="F1734" s="3" t="n">
        <v>-1.761131092645409</v>
      </c>
      <c r="G1734" s="4" t="n">
        <v>42</v>
      </c>
      <c r="H1734" s="4" t="n">
        <v>17</v>
      </c>
      <c r="I1734" s="3" t="n">
        <v>43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0.0922</v>
      </c>
      <c r="O1734" s="1" t="n">
        <v>0.0738</v>
      </c>
      <c r="P1734" s="1" t="n">
        <v>0.0824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416.3</v>
      </c>
      <c r="AO1734" s="1" t="n">
        <v>403.15</v>
      </c>
      <c r="AP1734" s="1" t="n">
        <v>396.05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0.366369187411939</v>
      </c>
      <c r="E1735" s="2" t="n">
        <v>1.694122051666034</v>
      </c>
      <c r="F1735" s="3" t="n">
        <v>-1.721122871606079</v>
      </c>
      <c r="G1735" s="4" t="n">
        <v>6490</v>
      </c>
      <c r="H1735" s="4" t="n">
        <v>4339</v>
      </c>
      <c r="I1735" s="3" t="n">
        <v>5951</v>
      </c>
      <c r="J1735" s="1" t="n"/>
      <c r="K1735" s="1" t="n"/>
      <c r="L1735" s="7">
        <f>J1735/G1735</f>
        <v/>
      </c>
      <c r="M1735" s="7">
        <f>K1735/H1735</f>
        <v/>
      </c>
      <c r="N1735" s="1" t="n">
        <v>4.701700000000001</v>
      </c>
      <c r="O1735" s="1" t="n">
        <v>2.2789</v>
      </c>
      <c r="P1735" s="1" t="n">
        <v>3.7574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61265</t>
        </is>
      </c>
      <c r="V1735" s="1" t="inlineStr">
        <is>
          <t>30509</t>
        </is>
      </c>
      <c r="W1735" s="1" t="inlineStr">
        <is>
          <t>48037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534.2</v>
      </c>
      <c r="AO1735" s="1" t="n">
        <v>543.25</v>
      </c>
      <c r="AP1735" s="1" t="n">
        <v>533.9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-0.9846406318110721</v>
      </c>
      <c r="E1736" s="2" t="n">
        <v>-5.580732875825457</v>
      </c>
      <c r="F1736" s="3" t="n">
        <v>-0.3203510696653947</v>
      </c>
      <c r="G1736" s="4" t="n">
        <v>54512</v>
      </c>
      <c r="H1736" s="4" t="n">
        <v>89674</v>
      </c>
      <c r="I1736" s="3" t="n">
        <v>39634</v>
      </c>
      <c r="J1736" s="1" t="n"/>
      <c r="K1736" s="1" t="n"/>
      <c r="L1736" s="7">
        <f>J1736/G1736</f>
        <v/>
      </c>
      <c r="M1736" s="7">
        <f>K1736/H1736</f>
        <v/>
      </c>
      <c r="N1736" s="1" t="n">
        <v>316.9679</v>
      </c>
      <c r="O1736" s="1" t="n">
        <v>464.6381</v>
      </c>
      <c r="P1736" s="1" t="n">
        <v>221.2585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97094</t>
        </is>
      </c>
      <c r="V1736" s="1" t="inlineStr">
        <is>
          <t>124258</t>
        </is>
      </c>
      <c r="W1736" s="1" t="inlineStr">
        <is>
          <t>73200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3825</v>
      </c>
      <c r="AC1736" s="1" t="n">
        <v>2775</v>
      </c>
      <c r="AD1736" s="1" t="n">
        <v>57</v>
      </c>
      <c r="AE1736" s="1" t="n">
        <v>262</v>
      </c>
      <c r="AF1736" s="1" t="n">
        <v>158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9707.549999999999</v>
      </c>
      <c r="AL1736" s="1" t="n">
        <v>9143.700000000001</v>
      </c>
      <c r="AM1736" s="1" t="n">
        <v>9149</v>
      </c>
      <c r="AN1736" s="1" t="n">
        <v>9653.75</v>
      </c>
      <c r="AO1736" s="1" t="n">
        <v>9115</v>
      </c>
      <c r="AP1736" s="1" t="n">
        <v>9085.799999999999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-0.8758421559191442</v>
      </c>
      <c r="E1737" s="2" t="n">
        <v>-1.864258665889897</v>
      </c>
      <c r="F1737" s="3" t="n">
        <v>-0.6925892945483328</v>
      </c>
      <c r="G1737" s="4" t="n">
        <v>2465</v>
      </c>
      <c r="H1737" s="4" t="n">
        <v>1810</v>
      </c>
      <c r="I1737" s="3" t="n">
        <v>2893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1.0617</v>
      </c>
      <c r="O1737" s="1" t="n">
        <v>1.0264</v>
      </c>
      <c r="P1737" s="1" t="n">
        <v>1.7535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11818</t>
        </is>
      </c>
      <c r="V1737" s="1" t="inlineStr">
        <is>
          <t>12138</t>
        </is>
      </c>
      <c r="W1737" s="1" t="inlineStr">
        <is>
          <t>16315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514.95</v>
      </c>
      <c r="AO1737" s="1" t="n">
        <v>505.35</v>
      </c>
      <c r="AP1737" s="1" t="n">
        <v>501.85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3.97798348761572</v>
      </c>
      <c r="E1738" s="2" t="n">
        <v>-0.4812319538017393</v>
      </c>
      <c r="F1738" s="3" t="n">
        <v>-2.925531914893619</v>
      </c>
      <c r="G1738" s="4" t="n">
        <v>132</v>
      </c>
      <c r="H1738" s="4" t="n">
        <v>88</v>
      </c>
      <c r="I1738" s="3" t="n">
        <v>80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0.0443</v>
      </c>
      <c r="O1738" s="1" t="n">
        <v>0.0362</v>
      </c>
      <c r="P1738" s="1" t="n">
        <v>0.0256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41.56</v>
      </c>
      <c r="AO1738" s="1" t="n">
        <v>41.36</v>
      </c>
      <c r="AP1738" s="1" t="n">
        <v>40.15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3.735173357664224</v>
      </c>
      <c r="E1739" s="2" t="n">
        <v>0.5057445989775251</v>
      </c>
      <c r="F1739" s="3" t="n">
        <v>4.681944976207391</v>
      </c>
      <c r="G1739" s="4" t="n">
        <v>288</v>
      </c>
      <c r="H1739" s="4" t="n">
        <v>232</v>
      </c>
      <c r="I1739" s="3" t="n">
        <v>326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0.2051</v>
      </c>
      <c r="O1739" s="1" t="n">
        <v>0.0703</v>
      </c>
      <c r="P1739" s="1" t="n">
        <v>0.1636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7493</t>
        </is>
      </c>
      <c r="V1739" s="1" t="inlineStr">
        <is>
          <t>2580</t>
        </is>
      </c>
      <c r="W1739" s="1" t="inlineStr">
        <is>
          <t>5640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181.91</v>
      </c>
      <c r="AO1739" s="1" t="n">
        <v>182.83</v>
      </c>
      <c r="AP1739" s="1" t="n">
        <v>191.39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2.507961783439495</v>
      </c>
      <c r="E1740" s="2" t="n">
        <v>3.54368932038835</v>
      </c>
      <c r="F1740" s="3" t="n">
        <v>-0.6844819503047309</v>
      </c>
      <c r="G1740" s="4" t="n">
        <v>59310</v>
      </c>
      <c r="H1740" s="4" t="n">
        <v>62742</v>
      </c>
      <c r="I1740" s="3" t="n">
        <v>39628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132.2214</v>
      </c>
      <c r="O1740" s="1" t="n">
        <v>244.5774</v>
      </c>
      <c r="P1740" s="1" t="n">
        <v>88.28139999999999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1506551</t>
        </is>
      </c>
      <c r="V1740" s="1" t="inlineStr">
        <is>
          <t>2429287</t>
        </is>
      </c>
      <c r="W1740" s="1" t="inlineStr">
        <is>
          <t>776584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-1550</v>
      </c>
      <c r="AC1740" s="1" t="n">
        <v>-2325</v>
      </c>
      <c r="AD1740" s="1" t="n">
        <v>120</v>
      </c>
      <c r="AE1740" s="1" t="n">
        <v>121</v>
      </c>
      <c r="AF1740" s="1" t="n">
        <v>46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517.9</v>
      </c>
      <c r="AL1740" s="1" t="n">
        <v>535.1</v>
      </c>
      <c r="AM1740" s="1" t="n">
        <v>532.2</v>
      </c>
      <c r="AN1740" s="1" t="n">
        <v>515</v>
      </c>
      <c r="AO1740" s="1" t="n">
        <v>533.25</v>
      </c>
      <c r="AP1740" s="1" t="n">
        <v>529.6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-1.391788448155876</v>
      </c>
      <c r="E1741" s="2" t="n">
        <v>-0.7410021171489092</v>
      </c>
      <c r="F1741" s="3" t="n">
        <v>-6.683256309989331</v>
      </c>
      <c r="G1741" s="4" t="n">
        <v>3553</v>
      </c>
      <c r="H1741" s="4" t="n">
        <v>1421</v>
      </c>
      <c r="I1741" s="3" t="n">
        <v>1903</v>
      </c>
      <c r="J1741" s="1" t="n"/>
      <c r="K1741" s="1" t="n"/>
      <c r="L1741" s="7">
        <f>J1741/G1741</f>
        <v/>
      </c>
      <c r="M1741" s="7">
        <f>K1741/H1741</f>
        <v/>
      </c>
      <c r="N1741" s="1" t="n">
        <v>2.562</v>
      </c>
      <c r="O1741" s="1" t="n">
        <v>0.9041</v>
      </c>
      <c r="P1741" s="1" t="n">
        <v>1.9884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189342</t>
        </is>
      </c>
      <c r="V1741" s="1" t="inlineStr">
        <is>
          <t>87563</t>
        </is>
      </c>
      <c r="W1741" s="1" t="inlineStr">
        <is>
          <t>245948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56.68</v>
      </c>
      <c r="AO1741" s="1" t="n">
        <v>56.26</v>
      </c>
      <c r="AP1741" s="1" t="n">
        <v>52.5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2.440160193722646</v>
      </c>
      <c r="E1742" s="2" t="n">
        <v>0.3000272752068328</v>
      </c>
      <c r="F1742" s="3" t="n">
        <v>-11.29441624365482</v>
      </c>
      <c r="G1742" s="4" t="n">
        <v>39019</v>
      </c>
      <c r="H1742" s="4" t="n">
        <v>16036</v>
      </c>
      <c r="I1742" s="3" t="n">
        <v>564808</v>
      </c>
      <c r="J1742" s="1" t="n"/>
      <c r="K1742" s="1" t="n"/>
      <c r="L1742" s="7">
        <f>J1742/G1742</f>
        <v/>
      </c>
      <c r="M1742" s="7">
        <f>K1742/H1742</f>
        <v/>
      </c>
      <c r="N1742" s="1" t="n">
        <v>14.6837</v>
      </c>
      <c r="O1742" s="1" t="n">
        <v>11.4371</v>
      </c>
      <c r="P1742" s="1" t="n">
        <v>565.2719999999999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132007</t>
        </is>
      </c>
      <c r="V1742" s="1" t="inlineStr">
        <is>
          <t>100739</t>
        </is>
      </c>
      <c r="W1742" s="1" t="inlineStr">
        <is>
          <t>3661521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549.95</v>
      </c>
      <c r="AO1742" s="1" t="n">
        <v>551.6</v>
      </c>
      <c r="AP1742" s="1" t="n">
        <v>489.3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0.43822146216332</v>
      </c>
      <c r="E1743" s="2" t="n">
        <v>0.6385016494625944</v>
      </c>
      <c r="F1743" s="3" t="n">
        <v>1.935074547953892</v>
      </c>
      <c r="G1743" s="4" t="n">
        <v>2486</v>
      </c>
      <c r="H1743" s="4" t="n">
        <v>1160</v>
      </c>
      <c r="I1743" s="3" t="n">
        <v>3831</v>
      </c>
      <c r="J1743" s="1" t="n"/>
      <c r="K1743" s="1" t="n"/>
      <c r="L1743" s="7">
        <f>J1743/G1743</f>
        <v/>
      </c>
      <c r="M1743" s="7">
        <f>K1743/H1743</f>
        <v/>
      </c>
      <c r="N1743" s="1" t="n">
        <v>0.8279000000000001</v>
      </c>
      <c r="O1743" s="1" t="n">
        <v>0.6133</v>
      </c>
      <c r="P1743" s="1" t="n">
        <v>1.4234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9076</t>
        </is>
      </c>
      <c r="V1743" s="1" t="inlineStr">
        <is>
          <t>7488</t>
        </is>
      </c>
      <c r="W1743" s="1" t="inlineStr">
        <is>
          <t>13634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469.85</v>
      </c>
      <c r="AO1743" s="1" t="n">
        <v>472.85</v>
      </c>
      <c r="AP1743" s="1" t="n">
        <v>482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-0.2331002331002281</v>
      </c>
      <c r="E1744" s="2" t="n">
        <v>2.609034267912779</v>
      </c>
      <c r="F1744" s="3" t="n">
        <v>-2.542694497153707</v>
      </c>
      <c r="G1744" s="4" t="n">
        <v>20254</v>
      </c>
      <c r="H1744" s="4" t="n">
        <v>33940</v>
      </c>
      <c r="I1744" s="3" t="n">
        <v>22472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28.0907</v>
      </c>
      <c r="O1744" s="1" t="n">
        <v>52.3848</v>
      </c>
      <c r="P1744" s="1" t="n">
        <v>28.5887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3944169</t>
        </is>
      </c>
      <c r="V1744" s="1" t="inlineStr">
        <is>
          <t>8683501</t>
        </is>
      </c>
      <c r="W1744" s="1" t="inlineStr">
        <is>
          <t>4102170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25.68</v>
      </c>
      <c r="AO1744" s="1" t="n">
        <v>26.35</v>
      </c>
      <c r="AP1744" s="1" t="n">
        <v>25.68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3.748711150390339</v>
      </c>
      <c r="E1745" s="2" t="n">
        <v>-4.805849364662461</v>
      </c>
      <c r="F1745" s="3" t="n">
        <v>-0.8724832214765008</v>
      </c>
      <c r="G1745" s="4" t="n">
        <v>2601</v>
      </c>
      <c r="H1745" s="4" t="n">
        <v>1675</v>
      </c>
      <c r="I1745" s="3" t="n">
        <v>1110</v>
      </c>
      <c r="J1745" s="1" t="n"/>
      <c r="K1745" s="1" t="n"/>
      <c r="L1745" s="7">
        <f>J1745/G1745</f>
        <v/>
      </c>
      <c r="M1745" s="7">
        <f>K1745/H1745</f>
        <v/>
      </c>
      <c r="N1745" s="1" t="n">
        <v>3.1089</v>
      </c>
      <c r="O1745" s="1" t="n">
        <v>0.9458</v>
      </c>
      <c r="P1745" s="1" t="n">
        <v>0.6296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122541</t>
        </is>
      </c>
      <c r="V1745" s="1" t="inlineStr">
        <is>
          <t>55200</t>
        </is>
      </c>
      <c r="W1745" s="1" t="inlineStr">
        <is>
          <t>28868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140.87</v>
      </c>
      <c r="AO1745" s="1" t="n">
        <v>134.1</v>
      </c>
      <c r="AP1745" s="1" t="n">
        <v>132.93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-5.509118541033434</v>
      </c>
      <c r="E1746" s="2" t="n">
        <v>-0.8329025216841862</v>
      </c>
      <c r="F1746" s="3" t="n">
        <v>-3.475440222428174</v>
      </c>
      <c r="G1746" s="4" t="n">
        <v>2964</v>
      </c>
      <c r="H1746" s="4" t="n">
        <v>1137</v>
      </c>
      <c r="I1746" s="3" t="n">
        <v>2739</v>
      </c>
      <c r="J1746" s="1" t="n"/>
      <c r="K1746" s="1" t="n"/>
      <c r="L1746" s="7">
        <f>J1746/G1746</f>
        <v/>
      </c>
      <c r="M1746" s="7">
        <f>K1746/H1746</f>
        <v/>
      </c>
      <c r="N1746" s="1" t="n">
        <v>2.7309</v>
      </c>
      <c r="O1746" s="1" t="n">
        <v>0.7597</v>
      </c>
      <c r="P1746" s="1" t="n">
        <v>2.6367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13677</t>
        </is>
      </c>
      <c r="V1746" s="1" t="inlineStr">
        <is>
          <t>5018</t>
        </is>
      </c>
      <c r="W1746" s="1" t="inlineStr">
        <is>
          <t>19124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870.45</v>
      </c>
      <c r="AO1746" s="1" t="n">
        <v>863.2</v>
      </c>
      <c r="AP1746" s="1" t="n">
        <v>833.2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5.000000000000007</v>
      </c>
      <c r="E1747" s="2" t="n">
        <v>6.394993894993892</v>
      </c>
      <c r="F1747" s="3" t="n">
        <v>-0.4877349017357592</v>
      </c>
      <c r="G1747" s="4" t="n">
        <v>11794</v>
      </c>
      <c r="H1747" s="4" t="n">
        <v>24277</v>
      </c>
      <c r="I1747" s="3" t="n">
        <v>11321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14.392</v>
      </c>
      <c r="O1747" s="1" t="n">
        <v>37.8952</v>
      </c>
      <c r="P1747" s="1" t="n">
        <v>13.2716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181709</t>
        </is>
      </c>
      <c r="V1747" s="1" t="inlineStr">
        <is>
          <t>333440</t>
        </is>
      </c>
      <c r="W1747" s="1" t="inlineStr">
        <is>
          <t>110703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327.6</v>
      </c>
      <c r="AO1747" s="1" t="n">
        <v>348.55</v>
      </c>
      <c r="AP1747" s="1" t="n">
        <v>346.85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0.6168953795794975</v>
      </c>
      <c r="E1748" s="2" t="n">
        <v>-0.2439939939940032</v>
      </c>
      <c r="F1748" s="3" t="n">
        <v>-0.639698965192839</v>
      </c>
      <c r="G1748" s="4" t="n">
        <v>15758</v>
      </c>
      <c r="H1748" s="4" t="n">
        <v>14780</v>
      </c>
      <c r="I1748" s="3" t="n">
        <v>14980</v>
      </c>
      <c r="J1748" s="1" t="n"/>
      <c r="K1748" s="1" t="n"/>
      <c r="L1748" s="7">
        <f>J1748/G1748</f>
        <v/>
      </c>
      <c r="M1748" s="7">
        <f>K1748/H1748</f>
        <v/>
      </c>
      <c r="N1748" s="1" t="n">
        <v>7.5363</v>
      </c>
      <c r="O1748" s="1" t="n">
        <v>7.431</v>
      </c>
      <c r="P1748" s="1" t="n">
        <v>6.4855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228170</t>
        </is>
      </c>
      <c r="V1748" s="1" t="inlineStr">
        <is>
          <t>296162</t>
        </is>
      </c>
      <c r="W1748" s="1" t="inlineStr">
        <is>
          <t>217775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159.84</v>
      </c>
      <c r="AO1748" s="1" t="n">
        <v>159.45</v>
      </c>
      <c r="AP1748" s="1" t="n">
        <v>158.43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1.696969696969704</v>
      </c>
      <c r="E1749" s="2" t="n">
        <v>-2.02622169249106</v>
      </c>
      <c r="F1749" s="3" t="n">
        <v>-2.068126520681264</v>
      </c>
      <c r="G1749" s="4" t="n">
        <v>662</v>
      </c>
      <c r="H1749" s="4" t="n">
        <v>341</v>
      </c>
      <c r="I1749" s="3" t="n">
        <v>248</v>
      </c>
      <c r="J1749" s="1" t="n"/>
      <c r="K1749" s="1" t="n"/>
      <c r="L1749" s="7">
        <f>J1749/G1749</f>
        <v/>
      </c>
      <c r="M1749" s="7">
        <f>K1749/H1749</f>
        <v/>
      </c>
      <c r="N1749" s="1" t="n">
        <v>1.1053</v>
      </c>
      <c r="O1749" s="1" t="n">
        <v>0.2434</v>
      </c>
      <c r="P1749" s="1" t="n">
        <v>0.7232999999999999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8.390000000000001</v>
      </c>
      <c r="AO1749" s="1" t="n">
        <v>8.220000000000001</v>
      </c>
      <c r="AP1749" s="1" t="n">
        <v>8.050000000000001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2.615760618270697</v>
      </c>
      <c r="E1750" s="2" t="n">
        <v>-3.167042162858055</v>
      </c>
      <c r="F1750" s="3" t="n">
        <v>-0.2459615768131387</v>
      </c>
      <c r="G1750" s="4" t="n">
        <v>1207</v>
      </c>
      <c r="H1750" s="4" t="n">
        <v>1178</v>
      </c>
      <c r="I1750" s="3" t="n">
        <v>812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0.5872999999999999</v>
      </c>
      <c r="O1750" s="1" t="n">
        <v>0.5975</v>
      </c>
      <c r="P1750" s="1" t="n">
        <v>0.4027000000000001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26873</t>
        </is>
      </c>
      <c r="V1750" s="1" t="inlineStr">
        <is>
          <t>22483</t>
        </is>
      </c>
      <c r="W1750" s="1" t="inlineStr">
        <is>
          <t>15499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155.35</v>
      </c>
      <c r="AO1750" s="1" t="n">
        <v>150.43</v>
      </c>
      <c r="AP1750" s="1" t="n">
        <v>150.06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-0.5094786729857901</v>
      </c>
      <c r="E1751" s="2" t="n">
        <v>-1.583899011551743</v>
      </c>
      <c r="F1751" s="3" t="n">
        <v>-1.754598257502423</v>
      </c>
      <c r="G1751" s="4" t="n">
        <v>1593</v>
      </c>
      <c r="H1751" s="4" t="n">
        <v>1399</v>
      </c>
      <c r="I1751" s="3" t="n">
        <v>1249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1.3429</v>
      </c>
      <c r="O1751" s="1" t="n">
        <v>0.9354000000000001</v>
      </c>
      <c r="P1751" s="1" t="n">
        <v>0.7162999999999999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79156</t>
        </is>
      </c>
      <c r="V1751" s="1" t="inlineStr">
        <is>
          <t>61154</t>
        </is>
      </c>
      <c r="W1751" s="1" t="inlineStr">
        <is>
          <t>50082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83.97</v>
      </c>
      <c r="AO1751" s="1" t="n">
        <v>82.64</v>
      </c>
      <c r="AP1751" s="1" t="n">
        <v>81.19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1.239339019189756</v>
      </c>
      <c r="E1752" s="2" t="n">
        <v>4.541266289324737</v>
      </c>
      <c r="F1752" s="3" t="n">
        <v>3.512969025434389</v>
      </c>
      <c r="G1752" s="4" t="n">
        <v>3547</v>
      </c>
      <c r="H1752" s="4" t="n">
        <v>18318</v>
      </c>
      <c r="I1752" s="3" t="n">
        <v>13825</v>
      </c>
      <c r="J1752" s="1" t="n"/>
      <c r="K1752" s="1" t="n"/>
      <c r="L1752" s="7">
        <f>J1752/G1752</f>
        <v/>
      </c>
      <c r="M1752" s="7">
        <f>K1752/H1752</f>
        <v/>
      </c>
      <c r="N1752" s="1" t="n">
        <v>2.2182</v>
      </c>
      <c r="O1752" s="1" t="n">
        <v>18.0813</v>
      </c>
      <c r="P1752" s="1" t="n">
        <v>13.4197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171382</t>
        </is>
      </c>
      <c r="V1752" s="1" t="inlineStr">
        <is>
          <t>1351691</t>
        </is>
      </c>
      <c r="W1752" s="1" t="inlineStr">
        <is>
          <t>748419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75.97</v>
      </c>
      <c r="AO1752" s="1" t="n">
        <v>79.42</v>
      </c>
      <c r="AP1752" s="1" t="n">
        <v>82.20999999999999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-0.2044609665427499</v>
      </c>
      <c r="E1753" s="2" t="n">
        <v>-0.1117526541255265</v>
      </c>
      <c r="F1753" s="3" t="n">
        <v>0.54074212194667</v>
      </c>
      <c r="G1753" s="4" t="n">
        <v>422</v>
      </c>
      <c r="H1753" s="4" t="n">
        <v>192</v>
      </c>
      <c r="I1753" s="3" t="n">
        <v>267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0.233</v>
      </c>
      <c r="O1753" s="1" t="n">
        <v>0.061</v>
      </c>
      <c r="P1753" s="1" t="n">
        <v>0.0796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29021</t>
        </is>
      </c>
      <c r="V1753" s="1" t="inlineStr">
        <is>
          <t>8914</t>
        </is>
      </c>
      <c r="W1753" s="1" t="inlineStr">
        <is>
          <t>9985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53.69</v>
      </c>
      <c r="AO1753" s="1" t="n">
        <v>53.63</v>
      </c>
      <c r="AP1753" s="1" t="n">
        <v>53.92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6.765428186643437</v>
      </c>
      <c r="E1754" s="2" t="n">
        <v>1.113007345848483</v>
      </c>
      <c r="F1754" s="3" t="n">
        <v>-1.020033756512812</v>
      </c>
      <c r="G1754" s="4" t="n">
        <v>6866</v>
      </c>
      <c r="H1754" s="4" t="n">
        <v>6008</v>
      </c>
      <c r="I1754" s="3" t="n">
        <v>2543</v>
      </c>
      <c r="J1754" s="1" t="n"/>
      <c r="K1754" s="1" t="n"/>
      <c r="L1754" s="7">
        <f>J1754/G1754</f>
        <v/>
      </c>
      <c r="M1754" s="7">
        <f>K1754/H1754</f>
        <v/>
      </c>
      <c r="N1754" s="1" t="n">
        <v>7.2275</v>
      </c>
      <c r="O1754" s="1" t="n">
        <v>5.0984</v>
      </c>
      <c r="P1754" s="1" t="n">
        <v>1.768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49084</t>
        </is>
      </c>
      <c r="V1754" s="1" t="inlineStr">
        <is>
          <t>33575</t>
        </is>
      </c>
      <c r="W1754" s="1" t="inlineStr">
        <is>
          <t>15263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673.85</v>
      </c>
      <c r="AO1754" s="1" t="n">
        <v>681.35</v>
      </c>
      <c r="AP1754" s="1" t="n">
        <v>674.4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1.633818908883168</v>
      </c>
      <c r="E1755" s="2" t="n">
        <v>1.416446517902316</v>
      </c>
      <c r="F1755" s="3" t="n">
        <v>-1.34124037022669</v>
      </c>
      <c r="G1755" s="4" t="n">
        <v>480</v>
      </c>
      <c r="H1755" s="4" t="n">
        <v>440</v>
      </c>
      <c r="I1755" s="3" t="n">
        <v>332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1.3305</v>
      </c>
      <c r="O1755" s="1" t="n">
        <v>1.5551</v>
      </c>
      <c r="P1755" s="1" t="n">
        <v>1.5462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177.91</v>
      </c>
      <c r="AO1755" s="1" t="n">
        <v>180.43</v>
      </c>
      <c r="AP1755" s="1" t="n">
        <v>178.01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1.732478344020707</v>
      </c>
      <c r="E1756" s="2" t="n">
        <v>-2.410704412252579</v>
      </c>
      <c r="F1756" s="3" t="n">
        <v>-0.6232294617563707</v>
      </c>
      <c r="G1756" s="4" t="n">
        <v>2161</v>
      </c>
      <c r="H1756" s="4" t="n">
        <v>1934</v>
      </c>
      <c r="I1756" s="3" t="n">
        <v>1861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1.124</v>
      </c>
      <c r="O1756" s="1" t="n">
        <v>0.9511000000000001</v>
      </c>
      <c r="P1756" s="1" t="n">
        <v>0.6559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66285</t>
        </is>
      </c>
      <c r="V1756" s="1" t="inlineStr">
        <is>
          <t>73735</t>
        </is>
      </c>
      <c r="W1756" s="1" t="inlineStr">
        <is>
          <t>38206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90.43000000000001</v>
      </c>
      <c r="AO1756" s="1" t="n">
        <v>88.25</v>
      </c>
      <c r="AP1756" s="1" t="n">
        <v>87.7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1.613545816733073</v>
      </c>
      <c r="E1758" s="2" t="n">
        <v>-3.920799843168006</v>
      </c>
      <c r="F1758" s="3" t="n">
        <v>0.7141399714344011</v>
      </c>
      <c r="G1758" s="4" t="n">
        <v>523</v>
      </c>
      <c r="H1758" s="4" t="n">
        <v>1205</v>
      </c>
      <c r="I1758" s="3" t="n">
        <v>1037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0.1853</v>
      </c>
      <c r="O1758" s="1" t="n">
        <v>1.1111</v>
      </c>
      <c r="P1758" s="1" t="n">
        <v>0.3549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3363</t>
        </is>
      </c>
      <c r="V1758" s="1" t="inlineStr">
        <is>
          <t>18055</t>
        </is>
      </c>
      <c r="W1758" s="1" t="inlineStr">
        <is>
          <t>7723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255.05</v>
      </c>
      <c r="AO1758" s="1" t="n">
        <v>245.05</v>
      </c>
      <c r="AP1758" s="1" t="n">
        <v>246.8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-0.3871727969026176</v>
      </c>
      <c r="E1759" s="2" t="n">
        <v>-2.178284748626948</v>
      </c>
      <c r="F1759" s="3" t="n">
        <v>-0.495802093770527</v>
      </c>
      <c r="G1759" s="4" t="n">
        <v>51455</v>
      </c>
      <c r="H1759" s="4" t="n">
        <v>55897</v>
      </c>
      <c r="I1759" s="3" t="n">
        <v>60260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164.1385</v>
      </c>
      <c r="O1759" s="1" t="n">
        <v>139.085</v>
      </c>
      <c r="P1759" s="1" t="n">
        <v>91.1189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273149</t>
        </is>
      </c>
      <c r="V1759" s="1" t="inlineStr">
        <is>
          <t>240502</t>
        </is>
      </c>
      <c r="W1759" s="1" t="inlineStr">
        <is>
          <t>162275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-7125</v>
      </c>
      <c r="AC1759" s="1" t="n">
        <v>-2250</v>
      </c>
      <c r="AD1759" s="1" t="n">
        <v>90</v>
      </c>
      <c r="AE1759" s="1" t="n">
        <v>139</v>
      </c>
      <c r="AF1759" s="1" t="n">
        <v>98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2977.2</v>
      </c>
      <c r="AL1759" s="1" t="n">
        <v>2920.65</v>
      </c>
      <c r="AM1759" s="1" t="n">
        <v>2899.9</v>
      </c>
      <c r="AN1759" s="1" t="n">
        <v>2958.75</v>
      </c>
      <c r="AO1759" s="1" t="n">
        <v>2894.3</v>
      </c>
      <c r="AP1759" s="1" t="n">
        <v>2879.95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0.5743557901272791</v>
      </c>
      <c r="E1760" s="2" t="n">
        <v>1.651489427380776</v>
      </c>
      <c r="F1760" s="3" t="n">
        <v>-2.049802611600364</v>
      </c>
      <c r="G1760" s="4" t="n">
        <v>533</v>
      </c>
      <c r="H1760" s="4" t="n">
        <v>988</v>
      </c>
      <c r="I1760" s="3" t="n">
        <v>527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0.2535</v>
      </c>
      <c r="O1760" s="1" t="n">
        <v>0.8281000000000001</v>
      </c>
      <c r="P1760" s="1" t="n">
        <v>0.2784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2484</t>
        </is>
      </c>
      <c r="V1760" s="1" t="inlineStr">
        <is>
          <t>16843</t>
        </is>
      </c>
      <c r="W1760" s="1" t="inlineStr">
        <is>
          <t>2646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323.95</v>
      </c>
      <c r="AO1760" s="1" t="n">
        <v>329.3</v>
      </c>
      <c r="AP1760" s="1" t="n">
        <v>322.55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4.657576221847705</v>
      </c>
      <c r="E1761" s="2" t="n">
        <v>0.7685551163812033</v>
      </c>
      <c r="F1761" s="3" t="n">
        <v>-1.380111861698264</v>
      </c>
      <c r="G1761" s="4" t="n">
        <v>2690</v>
      </c>
      <c r="H1761" s="4" t="n">
        <v>1516</v>
      </c>
      <c r="I1761" s="3" t="n">
        <v>1918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1.5631</v>
      </c>
      <c r="O1761" s="1" t="n">
        <v>0.8876999999999999</v>
      </c>
      <c r="P1761" s="1" t="n">
        <v>1.0612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11383</t>
        </is>
      </c>
      <c r="V1761" s="1" t="inlineStr">
        <is>
          <t>5904</t>
        </is>
      </c>
      <c r="W1761" s="1" t="inlineStr">
        <is>
          <t>7882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683.1</v>
      </c>
      <c r="AO1761" s="1" t="n">
        <v>688.35</v>
      </c>
      <c r="AP1761" s="1" t="n">
        <v>678.85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0.7438375502226108</v>
      </c>
      <c r="E1763" s="2" t="n">
        <v>0.3125842091080485</v>
      </c>
      <c r="F1763" s="3" t="n">
        <v>2.06844678450545</v>
      </c>
      <c r="G1763" s="4" t="n">
        <v>3924</v>
      </c>
      <c r="H1763" s="4" t="n">
        <v>3961</v>
      </c>
      <c r="I1763" s="3" t="n">
        <v>5435</v>
      </c>
      <c r="J1763" s="1" t="n"/>
      <c r="K1763" s="1" t="n"/>
      <c r="L1763" s="7">
        <f>J1763/G1763</f>
        <v/>
      </c>
      <c r="M1763" s="7">
        <f>K1763/H1763</f>
        <v/>
      </c>
      <c r="N1763" s="1" t="n">
        <v>2.2682</v>
      </c>
      <c r="O1763" s="1" t="n">
        <v>3.1461</v>
      </c>
      <c r="P1763" s="1" t="n">
        <v>5.180599999999999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81599</t>
        </is>
      </c>
      <c r="V1763" s="1" t="inlineStr">
        <is>
          <t>84425</t>
        </is>
      </c>
      <c r="W1763" s="1" t="inlineStr">
        <is>
          <t>117695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185.55</v>
      </c>
      <c r="AO1763" s="1" t="n">
        <v>186.13</v>
      </c>
      <c r="AP1763" s="1" t="n">
        <v>189.98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7.226902963393377</v>
      </c>
      <c r="E1764" s="2" t="n">
        <v>-1.212490686174887</v>
      </c>
      <c r="F1764" s="3" t="n">
        <v>2.660449808008774</v>
      </c>
      <c r="G1764" s="4" t="n">
        <v>23743</v>
      </c>
      <c r="H1764" s="4" t="n">
        <v>26674</v>
      </c>
      <c r="I1764" s="3" t="n">
        <v>20461</v>
      </c>
      <c r="J1764" s="1" t="n"/>
      <c r="K1764" s="1" t="n"/>
      <c r="L1764" s="7">
        <f>J1764/G1764</f>
        <v/>
      </c>
      <c r="M1764" s="7">
        <f>K1764/H1764</f>
        <v/>
      </c>
      <c r="N1764" s="1" t="n">
        <v>55.5303</v>
      </c>
      <c r="O1764" s="1" t="n">
        <v>81.7085</v>
      </c>
      <c r="P1764" s="1" t="n">
        <v>46.3618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366993</t>
        </is>
      </c>
      <c r="V1764" s="1" t="inlineStr">
        <is>
          <t>660076</t>
        </is>
      </c>
      <c r="W1764" s="1" t="inlineStr">
        <is>
          <t>283636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738.15</v>
      </c>
      <c r="AO1764" s="1" t="n">
        <v>729.2</v>
      </c>
      <c r="AP1764" s="1" t="n">
        <v>748.6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1.776359653300323</v>
      </c>
      <c r="E1765" s="2" t="n">
        <v>0.06550933508024255</v>
      </c>
      <c r="F1765" s="3" t="n">
        <v>-0.5891980360065424</v>
      </c>
      <c r="G1765" s="4" t="n">
        <v>10030</v>
      </c>
      <c r="H1765" s="4" t="n">
        <v>5066</v>
      </c>
      <c r="I1765" s="3" t="n">
        <v>13237</v>
      </c>
      <c r="J1765" s="1" t="n"/>
      <c r="K1765" s="1" t="n"/>
      <c r="L1765" s="7">
        <f>J1765/G1765</f>
        <v/>
      </c>
      <c r="M1765" s="7">
        <f>K1765/H1765</f>
        <v/>
      </c>
      <c r="N1765" s="1" t="n">
        <v>6.3798</v>
      </c>
      <c r="O1765" s="1" t="n">
        <v>3.3821</v>
      </c>
      <c r="P1765" s="1" t="n">
        <v>10.1832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121995</t>
        </is>
      </c>
      <c r="V1765" s="1" t="inlineStr">
        <is>
          <t>71986</t>
        </is>
      </c>
      <c r="W1765" s="1" t="inlineStr">
        <is>
          <t>196175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213.71</v>
      </c>
      <c r="AO1765" s="1" t="n">
        <v>213.85</v>
      </c>
      <c r="AP1765" s="1" t="n">
        <v>212.59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0.2280761774432661</v>
      </c>
      <c r="E1766" s="2" t="n">
        <v>-0.8988508362726109</v>
      </c>
      <c r="F1766" s="3" t="n">
        <v>-0.6544202066590179</v>
      </c>
      <c r="G1766" s="4" t="n">
        <v>16876</v>
      </c>
      <c r="H1766" s="4" t="n">
        <v>14469</v>
      </c>
      <c r="I1766" s="3" t="n">
        <v>24147</v>
      </c>
      <c r="J1766" s="1" t="n"/>
      <c r="K1766" s="1" t="n"/>
      <c r="L1766" s="7">
        <f>J1766/G1766</f>
        <v/>
      </c>
      <c r="M1766" s="7">
        <f>K1766/H1766</f>
        <v/>
      </c>
      <c r="N1766" s="1" t="n">
        <v>126.1535</v>
      </c>
      <c r="O1766" s="1" t="n">
        <v>20.5036</v>
      </c>
      <c r="P1766" s="1" t="n">
        <v>27.7302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2532313</t>
        </is>
      </c>
      <c r="V1766" s="1" t="inlineStr">
        <is>
          <t>300893</t>
        </is>
      </c>
      <c r="W1766" s="1" t="inlineStr">
        <is>
          <t>351944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439.45</v>
      </c>
      <c r="AO1766" s="1" t="n">
        <v>435.5</v>
      </c>
      <c r="AP1766" s="1" t="n">
        <v>432.65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1.570512820512819</v>
      </c>
      <c r="E1767" s="2" t="n">
        <v>-0.1525191963816094</v>
      </c>
      <c r="F1767" s="3" t="n">
        <v>-0.3845140900711034</v>
      </c>
      <c r="G1767" s="4" t="n">
        <v>885</v>
      </c>
      <c r="H1767" s="4" t="n">
        <v>432</v>
      </c>
      <c r="I1767" s="3" t="n">
        <v>331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0.4247</v>
      </c>
      <c r="O1767" s="1" t="n">
        <v>0.1285</v>
      </c>
      <c r="P1767" s="1" t="n">
        <v>0.1006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14459</t>
        </is>
      </c>
      <c r="V1767" s="1" t="inlineStr">
        <is>
          <t>3501</t>
        </is>
      </c>
      <c r="W1767" s="1" t="inlineStr">
        <is>
          <t>2287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190.14</v>
      </c>
      <c r="AO1767" s="1" t="n">
        <v>189.85</v>
      </c>
      <c r="AP1767" s="1" t="n">
        <v>189.12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4.100731665815877</v>
      </c>
      <c r="E1768" s="2" t="n">
        <v>2.157567832625049</v>
      </c>
      <c r="F1768" s="3" t="n">
        <v>-1.376000000000004</v>
      </c>
      <c r="G1768" s="4" t="n">
        <v>919</v>
      </c>
      <c r="H1768" s="4" t="n">
        <v>838</v>
      </c>
      <c r="I1768" s="3" t="n">
        <v>2524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0.1342</v>
      </c>
      <c r="O1768" s="1" t="n">
        <v>0.1099</v>
      </c>
      <c r="P1768" s="1" t="n">
        <v>1.368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1648</t>
        </is>
      </c>
      <c r="V1768" s="1" t="inlineStr">
        <is>
          <t>1088</t>
        </is>
      </c>
      <c r="W1768" s="1" t="inlineStr">
        <is>
          <t>5493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305.9</v>
      </c>
      <c r="AO1768" s="1" t="n">
        <v>312.5</v>
      </c>
      <c r="AP1768" s="1" t="n">
        <v>308.2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2.6744521337947</v>
      </c>
      <c r="E1769" s="2" t="n">
        <v>-1.319946640454957</v>
      </c>
      <c r="F1769" s="3" t="n">
        <v>-0.2845962290999685</v>
      </c>
      <c r="G1769" s="4" t="n">
        <v>2517</v>
      </c>
      <c r="H1769" s="4" t="n">
        <v>1657</v>
      </c>
      <c r="I1769" s="3" t="n">
        <v>858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1.1673</v>
      </c>
      <c r="O1769" s="1" t="n">
        <v>0.5920000000000001</v>
      </c>
      <c r="P1769" s="1" t="n">
        <v>0.3326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26507</t>
        </is>
      </c>
      <c r="V1769" s="1" t="inlineStr">
        <is>
          <t>19121</t>
        </is>
      </c>
      <c r="W1769" s="1" t="inlineStr">
        <is>
          <t>10807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142.43</v>
      </c>
      <c r="AO1769" s="1" t="n">
        <v>140.55</v>
      </c>
      <c r="AP1769" s="1" t="n">
        <v>140.15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-0.1475013275119476</v>
      </c>
      <c r="E1770" s="2" t="n">
        <v>4.189316946348373</v>
      </c>
      <c r="F1770" s="3" t="n">
        <v>-0.3119151590767312</v>
      </c>
      <c r="G1770" s="4" t="n">
        <v>1220</v>
      </c>
      <c r="H1770" s="4" t="n">
        <v>2360</v>
      </c>
      <c r="I1770" s="3" t="n">
        <v>992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0.44</v>
      </c>
      <c r="O1770" s="1" t="n">
        <v>2.0005</v>
      </c>
      <c r="P1770" s="1" t="n">
        <v>0.5740999999999999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2029</t>
        </is>
      </c>
      <c r="V1770" s="1" t="inlineStr">
        <is>
          <t>13544</t>
        </is>
      </c>
      <c r="W1770" s="1" t="inlineStr">
        <is>
          <t>3613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846.2</v>
      </c>
      <c r="AO1770" s="1" t="n">
        <v>881.65</v>
      </c>
      <c r="AP1770" s="1" t="n">
        <v>878.9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0.3338570306362956</v>
      </c>
      <c r="E1771" s="2" t="n">
        <v>-1.419064396163636</v>
      </c>
      <c r="F1771" s="3" t="n">
        <v>-0.9728978457262026</v>
      </c>
      <c r="G1771" s="4" t="n">
        <v>421</v>
      </c>
      <c r="H1771" s="4" t="n">
        <v>714</v>
      </c>
      <c r="I1771" s="3" t="n">
        <v>433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0.1545</v>
      </c>
      <c r="O1771" s="1" t="n">
        <v>0.2632</v>
      </c>
      <c r="P1771" s="1" t="n">
        <v>0.1938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7818</t>
        </is>
      </c>
      <c r="V1771" s="1" t="inlineStr">
        <is>
          <t>13095</t>
        </is>
      </c>
      <c r="W1771" s="1" t="inlineStr">
        <is>
          <t>12142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102.18</v>
      </c>
      <c r="AO1771" s="1" t="n">
        <v>100.73</v>
      </c>
      <c r="AP1771" s="1" t="n">
        <v>99.75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0.1004016064257007</v>
      </c>
      <c r="E1772" s="2" t="n">
        <v>0</v>
      </c>
      <c r="F1772" s="3" t="n">
        <v>-1.303911735205625</v>
      </c>
      <c r="G1772" s="4" t="n">
        <v>2403</v>
      </c>
      <c r="H1772" s="4" t="n">
        <v>1931</v>
      </c>
      <c r="I1772" s="3" t="n">
        <v>2665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1.2981</v>
      </c>
      <c r="O1772" s="1" t="n">
        <v>0.6962</v>
      </c>
      <c r="P1772" s="1" t="n">
        <v>0.8342000000000001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639923</t>
        </is>
      </c>
      <c r="V1772" s="1" t="inlineStr">
        <is>
          <t>396804</t>
        </is>
      </c>
      <c r="W1772" s="1" t="inlineStr">
        <is>
          <t>349074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9.970000000000001</v>
      </c>
      <c r="AO1772" s="1" t="n">
        <v>9.970000000000001</v>
      </c>
      <c r="AP1772" s="1" t="n">
        <v>9.84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1.665615141955842</v>
      </c>
      <c r="E1773" s="2" t="n">
        <v>-6.88842000744694</v>
      </c>
      <c r="F1773" s="3" t="n">
        <v>0.1466275659823926</v>
      </c>
      <c r="G1773" s="4" t="n">
        <v>276</v>
      </c>
      <c r="H1773" s="4" t="n">
        <v>714</v>
      </c>
      <c r="I1773" s="3" t="n">
        <v>299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0.1471</v>
      </c>
      <c r="O1773" s="1" t="n">
        <v>0.7938</v>
      </c>
      <c r="P1773" s="1" t="n">
        <v>0.1462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2168</t>
        </is>
      </c>
      <c r="V1773" s="1" t="inlineStr">
        <is>
          <t>15715</t>
        </is>
      </c>
      <c r="W1773" s="1" t="inlineStr">
        <is>
          <t>2503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402.85</v>
      </c>
      <c r="AO1773" s="1" t="n">
        <v>375.1</v>
      </c>
      <c r="AP1773" s="1" t="n">
        <v>375.65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-8.379021413054721</v>
      </c>
      <c r="E1774" s="2" t="n">
        <v>0.2596816077678621</v>
      </c>
      <c r="F1774" s="3" t="n">
        <v>-5.664414414414409</v>
      </c>
      <c r="G1774" s="4" t="n">
        <v>13135</v>
      </c>
      <c r="H1774" s="4" t="n">
        <v>5138</v>
      </c>
      <c r="I1774" s="3" t="n">
        <v>7239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18.8442</v>
      </c>
      <c r="O1774" s="1" t="n">
        <v>5.904800000000001</v>
      </c>
      <c r="P1774" s="1" t="n">
        <v>7.3685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195496</t>
        </is>
      </c>
      <c r="V1774" s="1" t="inlineStr">
        <is>
          <t>50574</t>
        </is>
      </c>
      <c r="W1774" s="1" t="inlineStr">
        <is>
          <t>83345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442.85</v>
      </c>
      <c r="AO1774" s="1" t="n">
        <v>444</v>
      </c>
      <c r="AP1774" s="1" t="n">
        <v>418.85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1.30029209460097</v>
      </c>
      <c r="E1775" s="2" t="n">
        <v>-1.395219049390754</v>
      </c>
      <c r="F1775" s="3" t="n">
        <v>-0.764078860484862</v>
      </c>
      <c r="G1775" s="4" t="n">
        <v>11700</v>
      </c>
      <c r="H1775" s="4" t="n">
        <v>14113</v>
      </c>
      <c r="I1775" s="3" t="n">
        <v>8652</v>
      </c>
      <c r="J1775" s="1" t="n"/>
      <c r="K1775" s="1" t="n"/>
      <c r="L1775" s="7">
        <f>J1775/G1775</f>
        <v/>
      </c>
      <c r="M1775" s="7">
        <f>K1775/H1775</f>
        <v/>
      </c>
      <c r="N1775" s="1" t="n">
        <v>7.7078</v>
      </c>
      <c r="O1775" s="1" t="n">
        <v>9.525399999999999</v>
      </c>
      <c r="P1775" s="1" t="n">
        <v>4.8223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377949</t>
        </is>
      </c>
      <c r="V1775" s="1" t="inlineStr">
        <is>
          <t>530913</t>
        </is>
      </c>
      <c r="W1775" s="1" t="inlineStr">
        <is>
          <t>217593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107.51</v>
      </c>
      <c r="AO1775" s="1" t="n">
        <v>106.01</v>
      </c>
      <c r="AP1775" s="1" t="n">
        <v>105.2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0.3652162962030214</v>
      </c>
      <c r="E1776" s="2" t="n">
        <v>-1.518288474810217</v>
      </c>
      <c r="F1776" s="3" t="n">
        <v>-1.356947187360639</v>
      </c>
      <c r="G1776" s="4" t="n">
        <v>10286</v>
      </c>
      <c r="H1776" s="4" t="n">
        <v>8724</v>
      </c>
      <c r="I1776" s="3" t="n">
        <v>7642</v>
      </c>
      <c r="J1776" s="1" t="n"/>
      <c r="K1776" s="1" t="n"/>
      <c r="L1776" s="7">
        <f>J1776/G1776</f>
        <v/>
      </c>
      <c r="M1776" s="7">
        <f>K1776/H1776</f>
        <v/>
      </c>
      <c r="N1776" s="1" t="n">
        <v>7.9988</v>
      </c>
      <c r="O1776" s="1" t="n">
        <v>5.4954</v>
      </c>
      <c r="P1776" s="1" t="n">
        <v>6.499099999999999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40023</t>
        </is>
      </c>
      <c r="V1776" s="1" t="inlineStr">
        <is>
          <t>30769</t>
        </is>
      </c>
      <c r="W1776" s="1" t="inlineStr">
        <is>
          <t>23790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796.95</v>
      </c>
      <c r="AO1776" s="1" t="n">
        <v>784.85</v>
      </c>
      <c r="AP1776" s="1" t="n">
        <v>774.2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-0.965707016951788</v>
      </c>
      <c r="E1777" s="2" t="n">
        <v>3.166531232797707</v>
      </c>
      <c r="F1777" s="3" t="n">
        <v>-2.845745356607465</v>
      </c>
      <c r="G1777" s="4" t="n">
        <v>4444</v>
      </c>
      <c r="H1777" s="4" t="n">
        <v>2214</v>
      </c>
      <c r="I1777" s="3" t="n">
        <v>3336</v>
      </c>
      <c r="J1777" s="1" t="n"/>
      <c r="K1777" s="1" t="n"/>
      <c r="L1777" s="7">
        <f>J1777/G1777</f>
        <v/>
      </c>
      <c r="M1777" s="7">
        <f>K1777/H1777</f>
        <v/>
      </c>
      <c r="N1777" s="1" t="n">
        <v>6.8481</v>
      </c>
      <c r="O1777" s="1" t="n">
        <v>2.2538</v>
      </c>
      <c r="P1777" s="1" t="n">
        <v>3.027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26260</t>
        </is>
      </c>
      <c r="V1777" s="1" t="inlineStr">
        <is>
          <t>6864</t>
        </is>
      </c>
      <c r="W1777" s="1" t="inlineStr">
        <is>
          <t>9749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1907.45</v>
      </c>
      <c r="AO1777" s="1" t="n">
        <v>1967.85</v>
      </c>
      <c r="AP1777" s="1" t="n">
        <v>1911.85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3.643274853801162</v>
      </c>
      <c r="E1778" s="2" t="n">
        <v>-1.246967217739647</v>
      </c>
      <c r="F1778" s="3" t="n">
        <v>-2.354016683807572</v>
      </c>
      <c r="G1778" s="4" t="n">
        <v>7945</v>
      </c>
      <c r="H1778" s="4" t="n">
        <v>5979</v>
      </c>
      <c r="I1778" s="3" t="n">
        <v>3218</v>
      </c>
      <c r="J1778" s="1" t="n"/>
      <c r="K1778" s="1" t="n"/>
      <c r="L1778" s="7">
        <f>J1778/G1778</f>
        <v/>
      </c>
      <c r="M1778" s="7">
        <f>K1778/H1778</f>
        <v/>
      </c>
      <c r="N1778" s="1" t="n">
        <v>9.940300000000001</v>
      </c>
      <c r="O1778" s="1" t="n">
        <v>4.697900000000001</v>
      </c>
      <c r="P1778" s="1" t="n">
        <v>3.7596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17820</t>
        </is>
      </c>
      <c r="V1778" s="1" t="inlineStr">
        <is>
          <t>8831</t>
        </is>
      </c>
      <c r="W1778" s="1" t="inlineStr">
        <is>
          <t>7513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2658.45</v>
      </c>
      <c r="AO1778" s="1" t="n">
        <v>2625.3</v>
      </c>
      <c r="AP1778" s="1" t="n">
        <v>2563.5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2.02962150301701</v>
      </c>
      <c r="E1779" s="2" t="n">
        <v>0.05376344086020435</v>
      </c>
      <c r="F1779" s="3" t="n">
        <v>0.429876410531982</v>
      </c>
      <c r="G1779" s="4" t="n">
        <v>5344</v>
      </c>
      <c r="H1779" s="4" t="n">
        <v>4184</v>
      </c>
      <c r="I1779" s="3" t="n">
        <v>4860</v>
      </c>
      <c r="J1779" s="1" t="n"/>
      <c r="K1779" s="1" t="n"/>
      <c r="L1779" s="7">
        <f>J1779/G1779</f>
        <v/>
      </c>
      <c r="M1779" s="7">
        <f>K1779/H1779</f>
        <v/>
      </c>
      <c r="N1779" s="1" t="n">
        <v>4.8013</v>
      </c>
      <c r="O1779" s="1" t="n">
        <v>4.6426</v>
      </c>
      <c r="P1779" s="1" t="n">
        <v>4.3678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1077496</t>
        </is>
      </c>
      <c r="V1779" s="1" t="inlineStr">
        <is>
          <t>1216080</t>
        </is>
      </c>
      <c r="W1779" s="1" t="inlineStr">
        <is>
          <t>1195941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18.6</v>
      </c>
      <c r="AO1779" s="1" t="n">
        <v>18.61</v>
      </c>
      <c r="AP1779" s="1" t="n">
        <v>18.69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-1.671452764892115</v>
      </c>
      <c r="E1780" s="2" t="n">
        <v>-0.5766062602965437</v>
      </c>
      <c r="F1780" s="3" t="n">
        <v>-0.9942004971002518</v>
      </c>
      <c r="G1780" s="4" t="n">
        <v>2199</v>
      </c>
      <c r="H1780" s="4" t="n">
        <v>1614</v>
      </c>
      <c r="I1780" s="3" t="n">
        <v>1539</v>
      </c>
      <c r="J1780" s="1" t="n"/>
      <c r="K1780" s="1" t="n"/>
      <c r="L1780" s="7">
        <f>J1780/G1780</f>
        <v/>
      </c>
      <c r="M1780" s="7">
        <f>K1780/H1780</f>
        <v/>
      </c>
      <c r="N1780" s="1" t="n">
        <v>2.347</v>
      </c>
      <c r="O1780" s="1" t="n">
        <v>1.803</v>
      </c>
      <c r="P1780" s="1" t="n">
        <v>1.1175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14099</t>
        </is>
      </c>
      <c r="V1780" s="1" t="inlineStr">
        <is>
          <t>13117</t>
        </is>
      </c>
      <c r="W1780" s="1" t="inlineStr">
        <is>
          <t>7415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667.7</v>
      </c>
      <c r="AO1780" s="1" t="n">
        <v>663.85</v>
      </c>
      <c r="AP1780" s="1" t="n">
        <v>657.25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2.55540027949692</v>
      </c>
      <c r="E1781" s="2" t="n">
        <v>0.8419310881837515</v>
      </c>
      <c r="F1781" s="3" t="n">
        <v>-1.94971285169634</v>
      </c>
      <c r="G1781" s="4" t="n">
        <v>17526</v>
      </c>
      <c r="H1781" s="4" t="n">
        <v>9405</v>
      </c>
      <c r="I1781" s="3" t="n">
        <v>14149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13.3276</v>
      </c>
      <c r="O1781" s="1" t="n">
        <v>6.6124</v>
      </c>
      <c r="P1781" s="1" t="n">
        <v>7.7753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76384</t>
        </is>
      </c>
      <c r="V1781" s="1" t="inlineStr">
        <is>
          <t>33179</t>
        </is>
      </c>
      <c r="W1781" s="1" t="inlineStr">
        <is>
          <t>46130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1027.4</v>
      </c>
      <c r="AO1781" s="1" t="n">
        <v>1036.05</v>
      </c>
      <c r="AP1781" s="1" t="n">
        <v>1015.85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0.4979181868910145</v>
      </c>
      <c r="E1782" s="2" t="n">
        <v>-2.665186007773463</v>
      </c>
      <c r="F1782" s="3" t="n">
        <v>-1.193558295668963</v>
      </c>
      <c r="G1782" s="4" t="n">
        <v>171</v>
      </c>
      <c r="H1782" s="4" t="n">
        <v>265</v>
      </c>
      <c r="I1782" s="3" t="n">
        <v>264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0.0463</v>
      </c>
      <c r="O1782" s="1" t="n">
        <v>0.07530000000000001</v>
      </c>
      <c r="P1782" s="1" t="n">
        <v>0.06950000000000001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1492</t>
        </is>
      </c>
      <c r="V1782" s="1" t="inlineStr">
        <is>
          <t>2240</t>
        </is>
      </c>
      <c r="W1782" s="1" t="inlineStr">
        <is>
          <t>2297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234.13</v>
      </c>
      <c r="AO1782" s="1" t="n">
        <v>227.89</v>
      </c>
      <c r="AP1782" s="1" t="n">
        <v>225.17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0.7736943907156705</v>
      </c>
      <c r="E1783" s="2" t="n">
        <v>-4.112969564025226</v>
      </c>
      <c r="F1783" s="3" t="n">
        <v>-1.515584786960255</v>
      </c>
      <c r="G1783" s="4" t="n">
        <v>20941</v>
      </c>
      <c r="H1783" s="4" t="n">
        <v>33874</v>
      </c>
      <c r="I1783" s="3" t="n">
        <v>17563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11.0198</v>
      </c>
      <c r="O1783" s="1" t="n">
        <v>29.5626</v>
      </c>
      <c r="P1783" s="1" t="n">
        <v>9.6332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131787</t>
        </is>
      </c>
      <c r="V1783" s="1" t="inlineStr">
        <is>
          <t>314045</t>
        </is>
      </c>
      <c r="W1783" s="1" t="inlineStr">
        <is>
          <t>133848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364.7</v>
      </c>
      <c r="AO1783" s="1" t="n">
        <v>349.7</v>
      </c>
      <c r="AP1783" s="1" t="n">
        <v>344.4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-0.03816065636329813</v>
      </c>
      <c r="E1784" s="2" t="n">
        <v>2.204619202137826</v>
      </c>
      <c r="F1784" s="3" t="n">
        <v>-0.4388831823699734</v>
      </c>
      <c r="G1784" s="4" t="n">
        <v>17342</v>
      </c>
      <c r="H1784" s="4" t="n">
        <v>45774</v>
      </c>
      <c r="I1784" s="3" t="n">
        <v>19494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15.1991</v>
      </c>
      <c r="O1784" s="1" t="n">
        <v>57.1818</v>
      </c>
      <c r="P1784" s="1" t="n">
        <v>13.2701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126587</t>
        </is>
      </c>
      <c r="V1784" s="1" t="inlineStr">
        <is>
          <t>322327</t>
        </is>
      </c>
      <c r="W1784" s="1" t="inlineStr">
        <is>
          <t>89971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523.9</v>
      </c>
      <c r="AO1784" s="1" t="n">
        <v>535.45</v>
      </c>
      <c r="AP1784" s="1" t="n">
        <v>533.1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3.65955508313719</v>
      </c>
      <c r="E1785" s="2" t="n">
        <v>-3.010327400571313</v>
      </c>
      <c r="F1785" s="3" t="n">
        <v>-1.540552786588123</v>
      </c>
      <c r="G1785" s="4" t="n">
        <v>112</v>
      </c>
      <c r="H1785" s="4" t="n">
        <v>168</v>
      </c>
      <c r="I1785" s="3" t="n">
        <v>94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0.1016</v>
      </c>
      <c r="O1785" s="1" t="n">
        <v>0.271</v>
      </c>
      <c r="P1785" s="1" t="n">
        <v>0.1417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136.53</v>
      </c>
      <c r="AO1785" s="1" t="n">
        <v>132.42</v>
      </c>
      <c r="AP1785" s="1" t="n">
        <v>130.38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2.039691289966915</v>
      </c>
      <c r="E1786" s="2" t="n">
        <v>-2.725799322233682</v>
      </c>
      <c r="F1786" s="3" t="n">
        <v>-2.145814399676865</v>
      </c>
      <c r="G1786" s="4" t="n">
        <v>2009</v>
      </c>
      <c r="H1786" s="4" t="n">
        <v>1967</v>
      </c>
      <c r="I1786" s="3" t="n">
        <v>1921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1.486</v>
      </c>
      <c r="O1786" s="1" t="n">
        <v>1.7169</v>
      </c>
      <c r="P1786" s="1" t="n">
        <v>1.345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2890</t>
        </is>
      </c>
      <c r="V1786" s="1" t="inlineStr">
        <is>
          <t>4966</t>
        </is>
      </c>
      <c r="W1786" s="1" t="inlineStr">
        <is>
          <t>3315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2036.1</v>
      </c>
      <c r="AO1786" s="1" t="n">
        <v>1980.6</v>
      </c>
      <c r="AP1786" s="1" t="n">
        <v>1938.1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-2.608695652173896</v>
      </c>
      <c r="E1787" s="2" t="n">
        <v>1.339285714285705</v>
      </c>
      <c r="F1787" s="3" t="n">
        <v>-1.762114537444935</v>
      </c>
      <c r="G1787" s="4" t="n">
        <v>849</v>
      </c>
      <c r="H1787" s="4" t="n">
        <v>430</v>
      </c>
      <c r="I1787" s="3" t="n">
        <v>582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0.2412</v>
      </c>
      <c r="O1787" s="1" t="n">
        <v>0.0612</v>
      </c>
      <c r="P1787" s="1" t="n">
        <v>0.117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614900</t>
        </is>
      </c>
      <c r="V1787" s="1" t="inlineStr">
        <is>
          <t>163183</t>
        </is>
      </c>
      <c r="W1787" s="1" t="inlineStr">
        <is>
          <t>345857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2.24</v>
      </c>
      <c r="AO1787" s="1" t="n">
        <v>2.27</v>
      </c>
      <c r="AP1787" s="1" t="n">
        <v>2.23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-0.802156334231802</v>
      </c>
      <c r="E1788" s="2" t="n">
        <v>1.455339869138965</v>
      </c>
      <c r="F1788" s="3" t="n">
        <v>-0.2014033960040631</v>
      </c>
      <c r="G1788" s="4" t="n">
        <v>31512</v>
      </c>
      <c r="H1788" s="4" t="n">
        <v>17597</v>
      </c>
      <c r="I1788" s="3" t="n">
        <v>14505</v>
      </c>
      <c r="J1788" s="1" t="n"/>
      <c r="K1788" s="1" t="n"/>
      <c r="L1788" s="7">
        <f>J1788/G1788</f>
        <v/>
      </c>
      <c r="M1788" s="7">
        <f>K1788/H1788</f>
        <v/>
      </c>
      <c r="N1788" s="1" t="n">
        <v>63.9666</v>
      </c>
      <c r="O1788" s="1" t="n">
        <v>35.162</v>
      </c>
      <c r="P1788" s="1" t="n">
        <v>23.7636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51300</t>
        </is>
      </c>
      <c r="V1788" s="1" t="inlineStr">
        <is>
          <t>22341</t>
        </is>
      </c>
      <c r="W1788" s="1" t="inlineStr">
        <is>
          <t>14056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4600.3</v>
      </c>
      <c r="AO1788" s="1" t="n">
        <v>4667.25</v>
      </c>
      <c r="AP1788" s="1" t="n">
        <v>4657.85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1.32913606155999</v>
      </c>
      <c r="E1789" s="2" t="n">
        <v>0.2588885053503625</v>
      </c>
      <c r="F1789" s="3" t="n">
        <v>-1.790325357204334</v>
      </c>
      <c r="G1789" s="4" t="n">
        <v>2810</v>
      </c>
      <c r="H1789" s="4" t="n">
        <v>2515</v>
      </c>
      <c r="I1789" s="3" t="n">
        <v>2409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1.4917</v>
      </c>
      <c r="O1789" s="1" t="n">
        <v>1.1252</v>
      </c>
      <c r="P1789" s="1" t="n">
        <v>1.4988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23211</t>
        </is>
      </c>
      <c r="V1789" s="1" t="inlineStr">
        <is>
          <t>19508</t>
        </is>
      </c>
      <c r="W1789" s="1" t="inlineStr">
        <is>
          <t>32523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289.7</v>
      </c>
      <c r="AO1789" s="1" t="n">
        <v>290.45</v>
      </c>
      <c r="AP1789" s="1" t="n">
        <v>285.25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1.481481481481477</v>
      </c>
      <c r="E1790" s="2" t="n">
        <v>-1.50279089738085</v>
      </c>
      <c r="F1790" s="3" t="n">
        <v>3.68594400852465</v>
      </c>
      <c r="G1790" s="4" t="n">
        <v>59</v>
      </c>
      <c r="H1790" s="4" t="n">
        <v>20</v>
      </c>
      <c r="I1790" s="3" t="n">
        <v>55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0.08359999999999999</v>
      </c>
      <c r="O1790" s="1" t="n">
        <v>0.0347</v>
      </c>
      <c r="P1790" s="1" t="n">
        <v>0.09609999999999999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1048.05</v>
      </c>
      <c r="AO1790" s="1" t="n">
        <v>1032.3</v>
      </c>
      <c r="AP1790" s="1" t="n">
        <v>1070.35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-0.3368318281669559</v>
      </c>
      <c r="E1791" s="2" t="n">
        <v>2.449059561128526</v>
      </c>
      <c r="F1791" s="3" t="n">
        <v>0.4541977433543699</v>
      </c>
      <c r="G1791" s="4" t="n">
        <v>6704</v>
      </c>
      <c r="H1791" s="4" t="n">
        <v>8155</v>
      </c>
      <c r="I1791" s="3" t="n">
        <v>8825</v>
      </c>
      <c r="J1791" s="1" t="n"/>
      <c r="K1791" s="1" t="n"/>
      <c r="L1791" s="7">
        <f>J1791/G1791</f>
        <v/>
      </c>
      <c r="M1791" s="7">
        <f>K1791/H1791</f>
        <v/>
      </c>
      <c r="N1791" s="1" t="n">
        <v>9.497100000000001</v>
      </c>
      <c r="O1791" s="1" t="n">
        <v>6.863300000000001</v>
      </c>
      <c r="P1791" s="1" t="n">
        <v>4.9056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74656</t>
        </is>
      </c>
      <c r="V1791" s="1" t="inlineStr">
        <is>
          <t>22439</t>
        </is>
      </c>
      <c r="W1791" s="1" t="inlineStr">
        <is>
          <t>23887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1020.8</v>
      </c>
      <c r="AO1791" s="1" t="n">
        <v>1045.8</v>
      </c>
      <c r="AP1791" s="1" t="n">
        <v>1050.55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4.836146544689254</v>
      </c>
      <c r="E1792" s="2" t="n">
        <v>-2.945634806833544</v>
      </c>
      <c r="F1792" s="3" t="n">
        <v>-0.493879273955262</v>
      </c>
      <c r="G1792" s="4" t="n">
        <v>1162</v>
      </c>
      <c r="H1792" s="4" t="n">
        <v>917</v>
      </c>
      <c r="I1792" s="3" t="n">
        <v>935</v>
      </c>
      <c r="J1792" s="1" t="n"/>
      <c r="K1792" s="1" t="n"/>
      <c r="L1792" s="7">
        <f>J1792/G1792</f>
        <v/>
      </c>
      <c r="M1792" s="7">
        <f>K1792/H1792</f>
        <v/>
      </c>
      <c r="N1792" s="1" t="n">
        <v>4.7059</v>
      </c>
      <c r="O1792" s="1" t="n">
        <v>1.2699</v>
      </c>
      <c r="P1792" s="1" t="n">
        <v>1.945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-</t>
        </is>
      </c>
      <c r="V1792" s="1" t="inlineStr">
        <is>
          <t>-</t>
        </is>
      </c>
      <c r="W1792" s="1" t="inlineStr">
        <is>
          <t>-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244.09</v>
      </c>
      <c r="AO1792" s="1" t="n">
        <v>236.9</v>
      </c>
      <c r="AP1792" s="1" t="n">
        <v>235.73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-0.708114997875655</v>
      </c>
      <c r="E1793" s="2" t="n">
        <v>-0.6133219226929112</v>
      </c>
      <c r="F1793" s="3" t="n">
        <v>0.4477611940298482</v>
      </c>
      <c r="G1793" s="4" t="n">
        <v>135779</v>
      </c>
      <c r="H1793" s="4" t="n">
        <v>135591</v>
      </c>
      <c r="I1793" s="3" t="n">
        <v>112551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313.0139</v>
      </c>
      <c r="O1793" s="1" t="n">
        <v>597.1159</v>
      </c>
      <c r="P1793" s="1" t="n">
        <v>238.9796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1153070</t>
        </is>
      </c>
      <c r="V1793" s="1" t="inlineStr">
        <is>
          <t>2207814</t>
        </is>
      </c>
      <c r="W1793" s="1" t="inlineStr">
        <is>
          <t>854631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-1050</v>
      </c>
      <c r="AC1793" s="1" t="n">
        <v>0</v>
      </c>
      <c r="AD1793" s="1" t="n">
        <v>76</v>
      </c>
      <c r="AE1793" s="1" t="n">
        <v>112</v>
      </c>
      <c r="AF1793" s="1" t="n">
        <v>81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1758.9</v>
      </c>
      <c r="AL1793" s="1" t="n">
        <v>1760.4</v>
      </c>
      <c r="AM1793" s="1" t="n">
        <v>1763.5</v>
      </c>
      <c r="AN1793" s="1" t="n">
        <v>1752.75</v>
      </c>
      <c r="AO1793" s="1" t="n">
        <v>1742</v>
      </c>
      <c r="AP1793" s="1" t="n">
        <v>1749.8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-0.3535038469536262</v>
      </c>
      <c r="E1794" s="2" t="n">
        <v>3.234557595993322</v>
      </c>
      <c r="F1794" s="3" t="n">
        <v>1.000606428138263</v>
      </c>
      <c r="G1794" s="4" t="n">
        <v>7787</v>
      </c>
      <c r="H1794" s="4" t="n">
        <v>11097</v>
      </c>
      <c r="I1794" s="3" t="n">
        <v>24813</v>
      </c>
      <c r="J1794" s="1" t="n"/>
      <c r="K1794" s="1" t="n"/>
      <c r="L1794" s="7">
        <f>J1794/G1794</f>
        <v/>
      </c>
      <c r="M1794" s="7">
        <f>K1794/H1794</f>
        <v/>
      </c>
      <c r="N1794" s="1" t="n">
        <v>4.3467</v>
      </c>
      <c r="O1794" s="1" t="n">
        <v>9.7545</v>
      </c>
      <c r="P1794" s="1" t="n">
        <v>14.1092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33903</t>
        </is>
      </c>
      <c r="V1794" s="1" t="inlineStr">
        <is>
          <t>87520</t>
        </is>
      </c>
      <c r="W1794" s="1" t="inlineStr">
        <is>
          <t>113243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479.2</v>
      </c>
      <c r="AO1794" s="1" t="n">
        <v>494.7</v>
      </c>
      <c r="AP1794" s="1" t="n">
        <v>499.65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0.8404693942277124</v>
      </c>
      <c r="E1795" s="2" t="n">
        <v>0.4639094197200889</v>
      </c>
      <c r="F1795" s="3" t="n">
        <v>-1.12702512326838</v>
      </c>
      <c r="G1795" s="4" t="n">
        <v>17037</v>
      </c>
      <c r="H1795" s="4" t="n">
        <v>15503</v>
      </c>
      <c r="I1795" s="3" t="n">
        <v>39379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16.5108</v>
      </c>
      <c r="O1795" s="1" t="n">
        <v>18.1271</v>
      </c>
      <c r="P1795" s="1" t="n">
        <v>77.13430000000001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100089</t>
        </is>
      </c>
      <c r="V1795" s="1" t="inlineStr">
        <is>
          <t>91300</t>
        </is>
      </c>
      <c r="W1795" s="1" t="inlineStr">
        <is>
          <t>499487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635.9</v>
      </c>
      <c r="AO1795" s="1" t="n">
        <v>638.85</v>
      </c>
      <c r="AP1795" s="1" t="n">
        <v>631.65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0.5856951407157427</v>
      </c>
      <c r="E1796" s="2" t="n">
        <v>-1.406365655070315</v>
      </c>
      <c r="F1796" s="3" t="n">
        <v>-2.702702702702705</v>
      </c>
      <c r="G1796" s="4" t="n">
        <v>295</v>
      </c>
      <c r="H1796" s="4" t="n">
        <v>175</v>
      </c>
      <c r="I1796" s="3" t="n">
        <v>332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0.07969999999999999</v>
      </c>
      <c r="O1796" s="1" t="n">
        <v>0.0625</v>
      </c>
      <c r="P1796" s="1" t="n">
        <v>0.09519999999999999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2385</t>
        </is>
      </c>
      <c r="V1796" s="1" t="inlineStr">
        <is>
          <t>1579</t>
        </is>
      </c>
      <c r="W1796" s="1" t="inlineStr">
        <is>
          <t>2558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202.65</v>
      </c>
      <c r="AO1796" s="1" t="n">
        <v>199.8</v>
      </c>
      <c r="AP1796" s="1" t="n">
        <v>194.4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3.518821603927984</v>
      </c>
      <c r="E1797" s="2" t="n">
        <v>9.960474308300393</v>
      </c>
      <c r="F1797" s="3" t="n">
        <v>-5.679367361610359</v>
      </c>
      <c r="G1797" s="4" t="n">
        <v>193</v>
      </c>
      <c r="H1797" s="4" t="n">
        <v>325</v>
      </c>
      <c r="I1797" s="3" t="n">
        <v>335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0.0858</v>
      </c>
      <c r="O1797" s="1" t="n">
        <v>0.09949999999999999</v>
      </c>
      <c r="P1797" s="1" t="n">
        <v>0.08720000000000001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48083</t>
        </is>
      </c>
      <c r="V1797" s="1" t="inlineStr">
        <is>
          <t>48418</t>
        </is>
      </c>
      <c r="W1797" s="1" t="inlineStr">
        <is>
          <t>41761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12.65</v>
      </c>
      <c r="AO1797" s="1" t="n">
        <v>13.91</v>
      </c>
      <c r="AP1797" s="1" t="n">
        <v>13.12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-0.02412545235223709</v>
      </c>
      <c r="E1798" s="2" t="n">
        <v>2.473455598455599</v>
      </c>
      <c r="F1798" s="3" t="n">
        <v>-0.8830801836806783</v>
      </c>
      <c r="G1798" s="4" t="n">
        <v>5154</v>
      </c>
      <c r="H1798" s="4" t="n">
        <v>4913</v>
      </c>
      <c r="I1798" s="3" t="n">
        <v>2475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1.94</v>
      </c>
      <c r="O1798" s="1" t="n">
        <v>2.8869</v>
      </c>
      <c r="P1798" s="1" t="n">
        <v>0.9472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17364</t>
        </is>
      </c>
      <c r="V1798" s="1" t="inlineStr">
        <is>
          <t>35529</t>
        </is>
      </c>
      <c r="W1798" s="1" t="inlineStr">
        <is>
          <t>11654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414.4</v>
      </c>
      <c r="AO1798" s="1" t="n">
        <v>424.65</v>
      </c>
      <c r="AP1798" s="1" t="n">
        <v>420.9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0</v>
      </c>
      <c r="E1799" s="2" t="n">
        <v>0.8097165991902842</v>
      </c>
      <c r="F1799" s="3" t="n">
        <v>-0.8032128514056232</v>
      </c>
      <c r="G1799" s="4" t="n">
        <v>347</v>
      </c>
      <c r="H1799" s="4" t="n">
        <v>328</v>
      </c>
      <c r="I1799" s="3" t="n">
        <v>326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0.0391</v>
      </c>
      <c r="O1799" s="1" t="n">
        <v>0.06320000000000001</v>
      </c>
      <c r="P1799" s="1" t="n">
        <v>0.0332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2.47</v>
      </c>
      <c r="AO1799" s="1" t="n">
        <v>2.49</v>
      </c>
      <c r="AP1799" s="1" t="n">
        <v>2.47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0.3644835230902236</v>
      </c>
      <c r="E1800" s="2" t="n">
        <v>-0.9422188942967678</v>
      </c>
      <c r="F1800" s="3" t="n">
        <v>1.291338582677166</v>
      </c>
      <c r="G1800" s="4" t="n">
        <v>22641</v>
      </c>
      <c r="H1800" s="4" t="n">
        <v>18866</v>
      </c>
      <c r="I1800" s="3" t="n">
        <v>17235</v>
      </c>
      <c r="J1800" s="1" t="n"/>
      <c r="K1800" s="1" t="n"/>
      <c r="L1800" s="7">
        <f>J1800/G1800</f>
        <v/>
      </c>
      <c r="M1800" s="7">
        <f>K1800/H1800</f>
        <v/>
      </c>
      <c r="N1800" s="1" t="n">
        <v>58.721</v>
      </c>
      <c r="O1800" s="1" t="n">
        <v>37.4388</v>
      </c>
      <c r="P1800" s="1" t="n">
        <v>34.4912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65920</t>
        </is>
      </c>
      <c r="V1800" s="1" t="inlineStr">
        <is>
          <t>44724</t>
        </is>
      </c>
      <c r="W1800" s="1" t="inlineStr">
        <is>
          <t>31226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250</v>
      </c>
      <c r="AC1800" s="1" t="n">
        <v>375</v>
      </c>
      <c r="AD1800" s="1" t="n">
        <v>51</v>
      </c>
      <c r="AE1800" s="1" t="n">
        <v>16</v>
      </c>
      <c r="AF1800" s="1" t="n">
        <v>9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4042.7</v>
      </c>
      <c r="AL1800" s="1" t="n">
        <v>3995</v>
      </c>
      <c r="AM1800" s="1" t="n">
        <v>4047</v>
      </c>
      <c r="AN1800" s="1" t="n">
        <v>4006.5</v>
      </c>
      <c r="AO1800" s="1" t="n">
        <v>3968.75</v>
      </c>
      <c r="AP1800" s="1" t="n">
        <v>4020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0.8516213560432362</v>
      </c>
      <c r="E1801" s="2" t="n">
        <v>-2.189022409873338</v>
      </c>
      <c r="F1801" s="3" t="n">
        <v>2.749369106122997</v>
      </c>
      <c r="G1801" s="4" t="n">
        <v>42551</v>
      </c>
      <c r="H1801" s="4" t="n">
        <v>22223</v>
      </c>
      <c r="I1801" s="3" t="n">
        <v>28552</v>
      </c>
      <c r="J1801" s="1" t="n"/>
      <c r="K1801" s="1" t="n"/>
      <c r="L1801" s="7">
        <f>J1801/G1801</f>
        <v/>
      </c>
      <c r="M1801" s="7">
        <f>K1801/H1801</f>
        <v/>
      </c>
      <c r="N1801" s="1" t="n">
        <v>45.377</v>
      </c>
      <c r="O1801" s="1" t="n">
        <v>18.8376</v>
      </c>
      <c r="P1801" s="1" t="n">
        <v>21.6803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267856</t>
        </is>
      </c>
      <c r="V1801" s="1" t="inlineStr">
        <is>
          <t>96477</t>
        </is>
      </c>
      <c r="W1801" s="1" t="inlineStr">
        <is>
          <t>106556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769.75</v>
      </c>
      <c r="AO1801" s="1" t="n">
        <v>752.9</v>
      </c>
      <c r="AP1801" s="1" t="n">
        <v>773.6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1.177394034536899</v>
      </c>
      <c r="E1802" s="2" t="n">
        <v>-0.6206361520558623</v>
      </c>
      <c r="F1802" s="3" t="n">
        <v>-1.613322924798328</v>
      </c>
      <c r="G1802" s="4" t="n">
        <v>2072</v>
      </c>
      <c r="H1802" s="4" t="n">
        <v>1630</v>
      </c>
      <c r="I1802" s="3" t="n">
        <v>1843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0.4085</v>
      </c>
      <c r="O1802" s="1" t="n">
        <v>0.3183</v>
      </c>
      <c r="P1802" s="1" t="n">
        <v>0.3276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62415</t>
        </is>
      </c>
      <c r="V1802" s="1" t="inlineStr">
        <is>
          <t>49588</t>
        </is>
      </c>
      <c r="W1802" s="1" t="inlineStr">
        <is>
          <t>54140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38.67</v>
      </c>
      <c r="AO1802" s="1" t="n">
        <v>38.43</v>
      </c>
      <c r="AP1802" s="1" t="n">
        <v>37.81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0.8514664143803203</v>
      </c>
      <c r="E1803" s="2" t="n">
        <v>-1.313320825515953</v>
      </c>
      <c r="F1803" s="3" t="n">
        <v>0.9030418250950631</v>
      </c>
      <c r="G1803" s="4" t="n">
        <v>577</v>
      </c>
      <c r="H1803" s="4" t="n">
        <v>797</v>
      </c>
      <c r="I1803" s="3" t="n">
        <v>1340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</v>
      </c>
      <c r="O1803" s="1" t="n">
        <v>0.1551</v>
      </c>
      <c r="P1803" s="1" t="n">
        <v>0.2195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25545</t>
        </is>
      </c>
      <c r="V1803" s="1" t="inlineStr">
        <is>
          <t>45996</t>
        </is>
      </c>
      <c r="W1803" s="1" t="inlineStr">
        <is>
          <t>44865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21.32</v>
      </c>
      <c r="AO1803" s="1" t="n">
        <v>21.04</v>
      </c>
      <c r="AP1803" s="1" t="n">
        <v>21.23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0</v>
      </c>
      <c r="E1804" s="2" t="n">
        <v>2.116537039398185</v>
      </c>
      <c r="F1804" s="3" t="n">
        <v>-3.246347858659019</v>
      </c>
      <c r="G1804" s="4" t="n">
        <v>138</v>
      </c>
      <c r="H1804" s="4" t="n">
        <v>158</v>
      </c>
      <c r="I1804" s="3" t="n">
        <v>237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0.0325</v>
      </c>
      <c r="O1804" s="1" t="n">
        <v>0.0551</v>
      </c>
      <c r="P1804" s="1" t="n">
        <v>0.08230000000000001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3455</t>
        </is>
      </c>
      <c r="V1804" s="1" t="inlineStr">
        <is>
          <t>5281</t>
        </is>
      </c>
      <c r="W1804" s="1" t="inlineStr">
        <is>
          <t>8961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78.43000000000001</v>
      </c>
      <c r="AO1804" s="1" t="n">
        <v>80.09</v>
      </c>
      <c r="AP1804" s="1" t="n">
        <v>77.48999999999999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-0.01937233630376264</v>
      </c>
      <c r="E1805" s="2" t="n">
        <v>-1.123813214493318</v>
      </c>
      <c r="F1805" s="3" t="n">
        <v>5.976876347246706</v>
      </c>
      <c r="G1805" s="4" t="n">
        <v>9738</v>
      </c>
      <c r="H1805" s="4" t="n">
        <v>18565</v>
      </c>
      <c r="I1805" s="3" t="n">
        <v>36747</v>
      </c>
      <c r="J1805" s="1" t="n"/>
      <c r="K1805" s="1" t="n"/>
      <c r="L1805" s="7">
        <f>J1805/G1805</f>
        <v/>
      </c>
      <c r="M1805" s="7">
        <f>K1805/H1805</f>
        <v/>
      </c>
      <c r="N1805" s="1" t="n">
        <v>5.9823</v>
      </c>
      <c r="O1805" s="1" t="n">
        <v>9.8048</v>
      </c>
      <c r="P1805" s="1" t="n">
        <v>26.4775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105975</t>
        </is>
      </c>
      <c r="V1805" s="1" t="inlineStr">
        <is>
          <t>172641</t>
        </is>
      </c>
      <c r="W1805" s="1" t="inlineStr">
        <is>
          <t>393966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258.05</v>
      </c>
      <c r="AO1805" s="1" t="n">
        <v>255.15</v>
      </c>
      <c r="AP1805" s="1" t="n">
        <v>270.4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0.650618087182833</v>
      </c>
      <c r="E1806" s="2" t="n">
        <v>0.2181641887524208</v>
      </c>
      <c r="F1806" s="3" t="n">
        <v>-2.789647665887292</v>
      </c>
      <c r="G1806" s="4" t="n">
        <v>5038</v>
      </c>
      <c r="H1806" s="4" t="n">
        <v>3691</v>
      </c>
      <c r="I1806" s="3" t="n">
        <v>7676</v>
      </c>
      <c r="J1806" s="1" t="n"/>
      <c r="K1806" s="1" t="n"/>
      <c r="L1806" s="7">
        <f>J1806/G1806</f>
        <v/>
      </c>
      <c r="M1806" s="7">
        <f>K1806/H1806</f>
        <v/>
      </c>
      <c r="N1806" s="1" t="n">
        <v>2.9659</v>
      </c>
      <c r="O1806" s="1" t="n">
        <v>1.7079</v>
      </c>
      <c r="P1806" s="1" t="n">
        <v>2.9435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154201</t>
        </is>
      </c>
      <c r="V1806" s="1" t="inlineStr">
        <is>
          <t>91193</t>
        </is>
      </c>
      <c r="W1806" s="1" t="inlineStr">
        <is>
          <t>120490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123.76</v>
      </c>
      <c r="AO1806" s="1" t="n">
        <v>124.03</v>
      </c>
      <c r="AP1806" s="1" t="n">
        <v>120.57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3.639449368282103</v>
      </c>
      <c r="E1807" s="2" t="n">
        <v>-3.69359534206696</v>
      </c>
      <c r="F1807" s="3" t="n">
        <v>-1.605894577744193</v>
      </c>
      <c r="G1807" s="4" t="n">
        <v>1163</v>
      </c>
      <c r="H1807" s="4" t="n">
        <v>1031</v>
      </c>
      <c r="I1807" s="3" t="n">
        <v>756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0.211</v>
      </c>
      <c r="O1807" s="1" t="n">
        <v>0.4124</v>
      </c>
      <c r="P1807" s="1" t="n">
        <v>0.2319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17660</t>
        </is>
      </c>
      <c r="V1807" s="1" t="inlineStr">
        <is>
          <t>42805</t>
        </is>
      </c>
      <c r="W1807" s="1" t="inlineStr">
        <is>
          <t>20549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54.96</v>
      </c>
      <c r="AO1807" s="1" t="n">
        <v>52.93</v>
      </c>
      <c r="AP1807" s="1" t="n">
        <v>52.08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0.8103356012537285</v>
      </c>
      <c r="E1809" s="2" t="n">
        <v>-0.8417380753772759</v>
      </c>
      <c r="F1809" s="3" t="n">
        <v>0.8259406546344544</v>
      </c>
      <c r="G1809" s="4" t="n">
        <v>4156</v>
      </c>
      <c r="H1809" s="4" t="n">
        <v>3327</v>
      </c>
      <c r="I1809" s="3" t="n">
        <v>2719</v>
      </c>
      <c r="J1809" s="1" t="n"/>
      <c r="K1809" s="1" t="n"/>
      <c r="L1809" s="7">
        <f>J1809/G1809</f>
        <v/>
      </c>
      <c r="M1809" s="7">
        <f>K1809/H1809</f>
        <v/>
      </c>
      <c r="N1809" s="1" t="n">
        <v>5.494800000000001</v>
      </c>
      <c r="O1809" s="1" t="n">
        <v>4.136200000000001</v>
      </c>
      <c r="P1809" s="1" t="n">
        <v>2.6605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201942</t>
        </is>
      </c>
      <c r="V1809" s="1" t="inlineStr">
        <is>
          <t>164600</t>
        </is>
      </c>
      <c r="W1809" s="1" t="inlineStr">
        <is>
          <t>95239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131.87</v>
      </c>
      <c r="AO1809" s="1" t="n">
        <v>130.76</v>
      </c>
      <c r="AP1809" s="1" t="n">
        <v>131.84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-0.3570011900039627</v>
      </c>
      <c r="E1810" s="2" t="n">
        <v>3.118365180467091</v>
      </c>
      <c r="F1810" s="3" t="n">
        <v>-0.6863123579118946</v>
      </c>
      <c r="G1810" s="4" t="n">
        <v>26739</v>
      </c>
      <c r="H1810" s="4" t="n">
        <v>28563</v>
      </c>
      <c r="I1810" s="3" t="n">
        <v>19181</v>
      </c>
      <c r="J1810" s="1" t="n"/>
      <c r="K1810" s="1" t="n"/>
      <c r="L1810" s="7">
        <f>J1810/G1810</f>
        <v/>
      </c>
      <c r="M1810" s="7">
        <f>K1810/H1810</f>
        <v/>
      </c>
      <c r="N1810" s="1" t="n">
        <v>25.9698</v>
      </c>
      <c r="O1810" s="1" t="n">
        <v>67.5365</v>
      </c>
      <c r="P1810" s="1" t="n">
        <v>11.7243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161660</t>
        </is>
      </c>
      <c r="V1810" s="1" t="inlineStr">
        <is>
          <t>419056</t>
        </is>
      </c>
      <c r="W1810" s="1" t="inlineStr">
        <is>
          <t>28476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1130.4</v>
      </c>
      <c r="AO1810" s="1" t="n">
        <v>1165.65</v>
      </c>
      <c r="AP1810" s="1" t="n">
        <v>1157.65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7.207207207207214</v>
      </c>
      <c r="E1811" s="2" t="n">
        <v>-0.1680672268907527</v>
      </c>
      <c r="F1811" s="3" t="n">
        <v>-2.020202020202022</v>
      </c>
      <c r="G1811" s="4" t="n">
        <v>1506</v>
      </c>
      <c r="H1811" s="4" t="n">
        <v>1275</v>
      </c>
      <c r="I1811" s="3" t="n">
        <v>886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0.5121</v>
      </c>
      <c r="O1811" s="1" t="n">
        <v>0.2248</v>
      </c>
      <c r="P1811" s="1" t="n">
        <v>0.08210000000000001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421744</t>
        </is>
      </c>
      <c r="V1811" s="1" t="inlineStr">
        <is>
          <t>191696</t>
        </is>
      </c>
      <c r="W1811" s="1" t="inlineStr">
        <is>
          <t>83608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5.95</v>
      </c>
      <c r="AO1811" s="1" t="n">
        <v>5.94</v>
      </c>
      <c r="AP1811" s="1" t="n">
        <v>5.82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-1.791988756148986</v>
      </c>
      <c r="E1812" s="2" t="n">
        <v>-1.753130590339887</v>
      </c>
      <c r="F1812" s="3" t="n">
        <v>-2.385287691187186</v>
      </c>
      <c r="G1812" s="4" t="n">
        <v>110642</v>
      </c>
      <c r="H1812" s="4" t="n">
        <v>130278</v>
      </c>
      <c r="I1812" s="3" t="n">
        <v>173865</v>
      </c>
      <c r="J1812" s="1" t="n"/>
      <c r="K1812" s="1" t="n"/>
      <c r="L1812" s="7">
        <f>J1812/G1812</f>
        <v/>
      </c>
      <c r="M1812" s="7">
        <f>K1812/H1812</f>
        <v/>
      </c>
      <c r="N1812" s="1" t="n">
        <v>214.2891</v>
      </c>
      <c r="O1812" s="1" t="n">
        <v>175.5595</v>
      </c>
      <c r="P1812" s="1" t="n">
        <v>209.1602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21994179</t>
        </is>
      </c>
      <c r="V1812" s="1" t="inlineStr">
        <is>
          <t>18763475</t>
        </is>
      </c>
      <c r="W1812" s="1" t="inlineStr">
        <is>
          <t>19272791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55.9</v>
      </c>
      <c r="AO1812" s="1" t="n">
        <v>54.92</v>
      </c>
      <c r="AP1812" s="1" t="n">
        <v>53.61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1.988706113429896</v>
      </c>
      <c r="E1813" s="2" t="n">
        <v>1.998074145402025</v>
      </c>
      <c r="F1813" s="3" t="n">
        <v>1.95893320745811</v>
      </c>
      <c r="G1813" s="4" t="n">
        <v>18</v>
      </c>
      <c r="H1813" s="4" t="n">
        <v>5</v>
      </c>
      <c r="I1813" s="3" t="n">
        <v>8</v>
      </c>
      <c r="J1813" s="1" t="n"/>
      <c r="K1813" s="1" t="n"/>
      <c r="L1813" s="7">
        <f>J1813/G1813</f>
        <v/>
      </c>
      <c r="M1813" s="7">
        <f>K1813/H1813</f>
        <v/>
      </c>
      <c r="N1813" s="1" t="n">
        <v>1.8147</v>
      </c>
      <c r="O1813" s="1" t="n">
        <v>0.0645</v>
      </c>
      <c r="P1813" s="1" t="n">
        <v>0.0825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415.4</v>
      </c>
      <c r="AO1813" s="1" t="n">
        <v>423.7</v>
      </c>
      <c r="AP1813" s="1" t="n">
        <v>432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-2.244389027431418</v>
      </c>
      <c r="E1814" s="2" t="n">
        <v>-2.040816326530614</v>
      </c>
      <c r="F1814" s="3" t="n">
        <v>1.822916666666674</v>
      </c>
      <c r="G1814" s="4" t="n">
        <v>78</v>
      </c>
      <c r="H1814" s="4" t="n">
        <v>89</v>
      </c>
      <c r="I1814" s="3" t="n">
        <v>50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0.014</v>
      </c>
      <c r="O1814" s="1" t="n">
        <v>0.0365</v>
      </c>
      <c r="P1814" s="1" t="n">
        <v>0.011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3.92</v>
      </c>
      <c r="AO1814" s="1" t="n">
        <v>3.84</v>
      </c>
      <c r="AP1814" s="1" t="n">
        <v>3.91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1.797355187185691</v>
      </c>
      <c r="E1815" s="2" t="n">
        <v>-0.5488976305918947</v>
      </c>
      <c r="F1815" s="3" t="n">
        <v>-0.413945359212584</v>
      </c>
      <c r="G1815" s="4" t="n">
        <v>31863</v>
      </c>
      <c r="H1815" s="4" t="n">
        <v>34924</v>
      </c>
      <c r="I1815" s="3" t="n">
        <v>26605</v>
      </c>
      <c r="J1815" s="1" t="n"/>
      <c r="K1815" s="1" t="n"/>
      <c r="L1815" s="7">
        <f>J1815/G1815</f>
        <v/>
      </c>
      <c r="M1815" s="7">
        <f>K1815/H1815</f>
        <v/>
      </c>
      <c r="N1815" s="1" t="n">
        <v>56.5394</v>
      </c>
      <c r="O1815" s="1" t="n">
        <v>64.9058</v>
      </c>
      <c r="P1815" s="1" t="n">
        <v>61.9027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344516</t>
        </is>
      </c>
      <c r="V1815" s="1" t="inlineStr">
        <is>
          <t>390585</t>
        </is>
      </c>
      <c r="W1815" s="1" t="inlineStr">
        <is>
          <t>482442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546.55</v>
      </c>
      <c r="AO1815" s="1" t="n">
        <v>543.55</v>
      </c>
      <c r="AP1815" s="1" t="n">
        <v>541.3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0.2398231891781774</v>
      </c>
      <c r="E1816" s="2" t="n">
        <v>-1.050820953870208</v>
      </c>
      <c r="F1816" s="3" t="n">
        <v>0.8676001137836157</v>
      </c>
      <c r="G1816" s="4" t="n">
        <v>1375</v>
      </c>
      <c r="H1816" s="4" t="n">
        <v>1266</v>
      </c>
      <c r="I1816" s="3" t="n">
        <v>2008</v>
      </c>
      <c r="J1816" s="1" t="n"/>
      <c r="K1816" s="1" t="n"/>
      <c r="L1816" s="7">
        <f>J1816/G1816</f>
        <v/>
      </c>
      <c r="M1816" s="7">
        <f>K1816/H1816</f>
        <v/>
      </c>
      <c r="N1816" s="1" t="n">
        <v>2.5849</v>
      </c>
      <c r="O1816" s="1" t="n">
        <v>1.5077</v>
      </c>
      <c r="P1816" s="1" t="n">
        <v>3.3555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4431</t>
        </is>
      </c>
      <c r="V1816" s="1" t="inlineStr">
        <is>
          <t>2851</t>
        </is>
      </c>
      <c r="W1816" s="1" t="inlineStr">
        <is>
          <t>6223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3197.5</v>
      </c>
      <c r="AO1816" s="1" t="n">
        <v>3163.9</v>
      </c>
      <c r="AP1816" s="1" t="n">
        <v>3191.35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3.229278794402583</v>
      </c>
      <c r="E1817" s="2" t="n">
        <v>-3.047155601900135</v>
      </c>
      <c r="F1817" s="3" t="n">
        <v>-1.422084130019118</v>
      </c>
      <c r="G1817" s="4" t="n">
        <v>1918</v>
      </c>
      <c r="H1817" s="4" t="n">
        <v>2228</v>
      </c>
      <c r="I1817" s="3" t="n">
        <v>1588</v>
      </c>
      <c r="J1817" s="1" t="n"/>
      <c r="K1817" s="1" t="n"/>
      <c r="L1817" s="7">
        <f>J1817/G1817</f>
        <v/>
      </c>
      <c r="M1817" s="7">
        <f>K1817/H1817</f>
        <v/>
      </c>
      <c r="N1817" s="1" t="n">
        <v>0.914</v>
      </c>
      <c r="O1817" s="1" t="n">
        <v>1.8306</v>
      </c>
      <c r="P1817" s="1" t="n">
        <v>0.7288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4217</t>
        </is>
      </c>
      <c r="V1817" s="1" t="inlineStr">
        <is>
          <t>12397</t>
        </is>
      </c>
      <c r="W1817" s="1" t="inlineStr">
        <is>
          <t>3755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863.1</v>
      </c>
      <c r="AO1817" s="1" t="n">
        <v>836.8</v>
      </c>
      <c r="AP1817" s="1" t="n">
        <v>824.9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1.151213441194787</v>
      </c>
      <c r="E1818" s="2" t="n">
        <v>-0.2306982466933251</v>
      </c>
      <c r="F1818" s="3" t="n">
        <v>-2.034838908586411</v>
      </c>
      <c r="G1818" s="4" t="n">
        <v>24454</v>
      </c>
      <c r="H1818" s="4" t="n">
        <v>16832</v>
      </c>
      <c r="I1818" s="3" t="n">
        <v>15516</v>
      </c>
      <c r="J1818" s="1" t="n"/>
      <c r="K1818" s="1" t="n"/>
      <c r="L1818" s="7">
        <f>J1818/G1818</f>
        <v/>
      </c>
      <c r="M1818" s="7">
        <f>K1818/H1818</f>
        <v/>
      </c>
      <c r="N1818" s="1" t="n">
        <v>37.0007</v>
      </c>
      <c r="O1818" s="1" t="n">
        <v>26.7244</v>
      </c>
      <c r="P1818" s="1" t="n">
        <v>23.0898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551092</t>
        </is>
      </c>
      <c r="V1818" s="1" t="inlineStr">
        <is>
          <t>417494</t>
        </is>
      </c>
      <c r="W1818" s="1" t="inlineStr">
        <is>
          <t>363779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325.1</v>
      </c>
      <c r="AO1818" s="1" t="n">
        <v>324.35</v>
      </c>
      <c r="AP1818" s="1" t="n">
        <v>317.75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-8.774938746937339</v>
      </c>
      <c r="E1819" s="2" t="n">
        <v>-3.146222614434255</v>
      </c>
      <c r="F1819" s="3" t="n">
        <v>-1.56875173315376</v>
      </c>
      <c r="G1819" s="4" t="n">
        <v>99282</v>
      </c>
      <c r="H1819" s="4" t="n">
        <v>31999</v>
      </c>
      <c r="I1819" s="3" t="n">
        <v>22699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145.2288</v>
      </c>
      <c r="O1819" s="1" t="n">
        <v>38.4286</v>
      </c>
      <c r="P1819" s="1" t="n">
        <v>23.9355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230706</t>
        </is>
      </c>
      <c r="V1819" s="1" t="inlineStr">
        <is>
          <t>103357</t>
        </is>
      </c>
      <c r="W1819" s="1" t="inlineStr">
        <is>
          <t>78462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1303.15</v>
      </c>
      <c r="AO1819" s="1" t="n">
        <v>1262.15</v>
      </c>
      <c r="AP1819" s="1" t="n">
        <v>1242.35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-0.2771618625277201</v>
      </c>
      <c r="E1820" s="2" t="n">
        <v>2.556976097832134</v>
      </c>
      <c r="F1820" s="3" t="n">
        <v>0</v>
      </c>
      <c r="G1820" s="4" t="n">
        <v>5244</v>
      </c>
      <c r="H1820" s="4" t="n">
        <v>6018</v>
      </c>
      <c r="I1820" s="3" t="n">
        <v>5101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1.9635</v>
      </c>
      <c r="O1820" s="1" t="n">
        <v>3.6083</v>
      </c>
      <c r="P1820" s="1" t="n">
        <v>2.7588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597470</t>
        </is>
      </c>
      <c r="V1820" s="1" t="inlineStr">
        <is>
          <t>961563</t>
        </is>
      </c>
      <c r="W1820" s="1" t="inlineStr">
        <is>
          <t>708315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17.99</v>
      </c>
      <c r="AO1820" s="1" t="n">
        <v>18.45</v>
      </c>
      <c r="AP1820" s="1" t="n">
        <v>18.45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0.8175123302479655</v>
      </c>
      <c r="E1821" s="2" t="n">
        <v>0.03350757271143279</v>
      </c>
      <c r="F1821" s="3" t="n">
        <v>-0.2009780933878207</v>
      </c>
      <c r="G1821" s="4" t="n">
        <v>62531</v>
      </c>
      <c r="H1821" s="4" t="n">
        <v>42370</v>
      </c>
      <c r="I1821" s="3" t="n">
        <v>36492</v>
      </c>
      <c r="J1821" s="1" t="n"/>
      <c r="K1821" s="1" t="n"/>
      <c r="L1821" s="7">
        <f>J1821/G1821</f>
        <v/>
      </c>
      <c r="M1821" s="7">
        <f>K1821/H1821</f>
        <v/>
      </c>
      <c r="N1821" s="1" t="n">
        <v>118.8586</v>
      </c>
      <c r="O1821" s="1" t="n">
        <v>39.9271</v>
      </c>
      <c r="P1821" s="1" t="n">
        <v>44.532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1228059</t>
        </is>
      </c>
      <c r="V1821" s="1" t="inlineStr">
        <is>
          <t>293491</t>
        </is>
      </c>
      <c r="W1821" s="1" t="inlineStr">
        <is>
          <t>326296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7000</v>
      </c>
      <c r="AC1821" s="1" t="n">
        <v>5000</v>
      </c>
      <c r="AD1821" s="1" t="n">
        <v>25</v>
      </c>
      <c r="AE1821" s="1" t="n">
        <v>25</v>
      </c>
      <c r="AF1821" s="1" t="n">
        <v>35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752.2</v>
      </c>
      <c r="AL1821" s="1" t="n">
        <v>750.1</v>
      </c>
      <c r="AM1821" s="1" t="n">
        <v>747.25</v>
      </c>
      <c r="AN1821" s="1" t="n">
        <v>746.1</v>
      </c>
      <c r="AO1821" s="1" t="n">
        <v>746.35</v>
      </c>
      <c r="AP1821" s="1" t="n">
        <v>744.85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-6.868400035495615</v>
      </c>
      <c r="E1822" s="2" t="n">
        <v>2.38208670795617</v>
      </c>
      <c r="F1822" s="3" t="n">
        <v>-3.23871568171242</v>
      </c>
      <c r="G1822" s="4" t="n">
        <v>33708</v>
      </c>
      <c r="H1822" s="4" t="n">
        <v>16212</v>
      </c>
      <c r="I1822" s="3" t="n">
        <v>20275</v>
      </c>
      <c r="J1822" s="1" t="n"/>
      <c r="K1822" s="1" t="n"/>
      <c r="L1822" s="7">
        <f>J1822/G1822</f>
        <v/>
      </c>
      <c r="M1822" s="7">
        <f>K1822/H1822</f>
        <v/>
      </c>
      <c r="N1822" s="1" t="n">
        <v>65.16630000000001</v>
      </c>
      <c r="O1822" s="1" t="n">
        <v>37.1772</v>
      </c>
      <c r="P1822" s="1" t="n">
        <v>34.2171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560397</t>
        </is>
      </c>
      <c r="V1822" s="1" t="inlineStr">
        <is>
          <t>231632</t>
        </is>
      </c>
      <c r="W1822" s="1" t="inlineStr">
        <is>
          <t>334091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524.75</v>
      </c>
      <c r="AO1822" s="1" t="n">
        <v>537.25</v>
      </c>
      <c r="AP1822" s="1" t="n">
        <v>519.85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-0.2224919093851064</v>
      </c>
      <c r="E1823" s="2" t="n">
        <v>-0.6081491992702209</v>
      </c>
      <c r="F1823" s="3" t="n">
        <v>1.080970834183155</v>
      </c>
      <c r="G1823" s="4" t="n">
        <v>507</v>
      </c>
      <c r="H1823" s="4" t="n">
        <v>605</v>
      </c>
      <c r="I1823" s="3" t="n">
        <v>428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0.2642</v>
      </c>
      <c r="O1823" s="1" t="n">
        <v>0.3782</v>
      </c>
      <c r="P1823" s="1" t="n">
        <v>0.2763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5575</t>
        </is>
      </c>
      <c r="V1823" s="1" t="inlineStr">
        <is>
          <t>4306</t>
        </is>
      </c>
      <c r="W1823" s="1" t="inlineStr">
        <is>
          <t>6428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246.65</v>
      </c>
      <c r="AO1823" s="1" t="n">
        <v>245.15</v>
      </c>
      <c r="AP1823" s="1" t="n">
        <v>247.8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-3.345851826561977</v>
      </c>
      <c r="E1824" s="2" t="n">
        <v>0.647592134699164</v>
      </c>
      <c r="F1824" s="3" t="n">
        <v>-3.310715956948989</v>
      </c>
      <c r="G1824" s="4" t="n">
        <v>15086</v>
      </c>
      <c r="H1824" s="4" t="n">
        <v>24532</v>
      </c>
      <c r="I1824" s="3" t="n">
        <v>10332</v>
      </c>
      <c r="J1824" s="1" t="n"/>
      <c r="K1824" s="1" t="n"/>
      <c r="L1824" s="7">
        <f>J1824/G1824</f>
        <v/>
      </c>
      <c r="M1824" s="7">
        <f>K1824/H1824</f>
        <v/>
      </c>
      <c r="N1824" s="1" t="n">
        <v>22.7936</v>
      </c>
      <c r="O1824" s="1" t="n">
        <v>40.9077</v>
      </c>
      <c r="P1824" s="1" t="n">
        <v>14.8955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169942</t>
        </is>
      </c>
      <c r="V1824" s="1" t="inlineStr">
        <is>
          <t>211140</t>
        </is>
      </c>
      <c r="W1824" s="1" t="inlineStr">
        <is>
          <t>107359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424.65</v>
      </c>
      <c r="AO1824" s="1" t="n">
        <v>427.4</v>
      </c>
      <c r="AP1824" s="1" t="n">
        <v>413.25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-3.698630136986296</v>
      </c>
      <c r="E1825" s="2" t="n">
        <v>-3.698630136986296</v>
      </c>
      <c r="F1825" s="3" t="n">
        <v>-3.698630136986296</v>
      </c>
      <c r="G1825" s="4" t="n">
        <v>1535</v>
      </c>
      <c r="H1825" s="4" t="n">
        <v>1535</v>
      </c>
      <c r="I1825" s="3" t="n">
        <v>1535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0.3923</v>
      </c>
      <c r="O1825" s="1" t="n">
        <v>0.3923</v>
      </c>
      <c r="P1825" s="1" t="n">
        <v>0.3923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202618</t>
        </is>
      </c>
      <c r="V1825" s="1" t="inlineStr">
        <is>
          <t>202618</t>
        </is>
      </c>
      <c r="W1825" s="1" t="inlineStr">
        <is>
          <t>202618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14.06</v>
      </c>
      <c r="AO1825" s="1" t="n">
        <v>14.06</v>
      </c>
      <c r="AP1825" s="1" t="n">
        <v>14.06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0.8987210508122937</v>
      </c>
      <c r="E1826" s="2" t="n">
        <v>0.2226789996574286</v>
      </c>
      <c r="F1826" s="3" t="n">
        <v>-1.264741069902577</v>
      </c>
      <c r="G1826" s="4" t="n">
        <v>1683</v>
      </c>
      <c r="H1826" s="4" t="n">
        <v>1102</v>
      </c>
      <c r="I1826" s="3" t="n">
        <v>1355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1.0015</v>
      </c>
      <c r="O1826" s="1" t="n">
        <v>1.0174</v>
      </c>
      <c r="P1826" s="1" t="n">
        <v>0.6919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18589</t>
        </is>
      </c>
      <c r="V1826" s="1" t="inlineStr">
        <is>
          <t>21326</t>
        </is>
      </c>
      <c r="W1826" s="1" t="inlineStr">
        <is>
          <t>12730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291.9</v>
      </c>
      <c r="AO1826" s="1" t="n">
        <v>292.55</v>
      </c>
      <c r="AP1826" s="1" t="n">
        <v>288.85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0.4016064257028112</v>
      </c>
      <c r="E1827" s="2" t="n">
        <v>1.50222222222223</v>
      </c>
      <c r="F1827" s="3" t="n">
        <v>-2.154304229792463</v>
      </c>
      <c r="G1827" s="4" t="n">
        <v>25661</v>
      </c>
      <c r="H1827" s="4" t="n">
        <v>23900</v>
      </c>
      <c r="I1827" s="3" t="n">
        <v>27427</v>
      </c>
      <c r="J1827" s="1" t="n"/>
      <c r="K1827" s="1" t="n"/>
      <c r="L1827" s="7">
        <f>J1827/G1827</f>
        <v/>
      </c>
      <c r="M1827" s="7">
        <f>K1827/H1827</f>
        <v/>
      </c>
      <c r="N1827" s="1" t="n">
        <v>32.5837</v>
      </c>
      <c r="O1827" s="1" t="n">
        <v>29.1616</v>
      </c>
      <c r="P1827" s="1" t="n">
        <v>26.9556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228982</t>
        </is>
      </c>
      <c r="V1827" s="1" t="inlineStr">
        <is>
          <t>217499</t>
        </is>
      </c>
      <c r="W1827" s="1" t="inlineStr">
        <is>
          <t>185099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562.5</v>
      </c>
      <c r="AO1827" s="1" t="n">
        <v>570.95</v>
      </c>
      <c r="AP1827" s="1" t="n">
        <v>558.65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4.982977406375733</v>
      </c>
      <c r="E1828" s="2" t="n">
        <v>4.98231132075471</v>
      </c>
      <c r="F1828" s="3" t="n">
        <v>4.998595900028086</v>
      </c>
      <c r="G1828" s="4" t="n">
        <v>221</v>
      </c>
      <c r="H1828" s="4" t="n">
        <v>163</v>
      </c>
      <c r="I1828" s="3" t="n">
        <v>338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0.0806</v>
      </c>
      <c r="O1828" s="1" t="n">
        <v>0.0688</v>
      </c>
      <c r="P1828" s="1" t="n">
        <v>0.127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33.92</v>
      </c>
      <c r="AO1828" s="1" t="n">
        <v>35.61</v>
      </c>
      <c r="AP1828" s="1" t="n">
        <v>37.39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4.996957712199591</v>
      </c>
      <c r="E1829" s="2" t="n">
        <v>-1.919594349873238</v>
      </c>
      <c r="F1829" s="3" t="n">
        <v>-3.426883308714929</v>
      </c>
      <c r="G1829" s="4" t="n">
        <v>891</v>
      </c>
      <c r="H1829" s="4" t="n">
        <v>7893</v>
      </c>
      <c r="I1829" s="3" t="n">
        <v>4704</v>
      </c>
      <c r="J1829" s="1" t="n"/>
      <c r="K1829" s="1" t="n"/>
      <c r="L1829" s="7">
        <f>J1829/G1829</f>
        <v/>
      </c>
      <c r="M1829" s="7">
        <f>K1829/H1829</f>
        <v/>
      </c>
      <c r="N1829" s="1" t="n">
        <v>2.2796</v>
      </c>
      <c r="O1829" s="1" t="n">
        <v>10.4868</v>
      </c>
      <c r="P1829" s="1" t="n">
        <v>6.625900000000001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144591</t>
        </is>
      </c>
      <c r="V1829" s="1" t="inlineStr">
        <is>
          <t>441616</t>
        </is>
      </c>
      <c r="W1829" s="1" t="inlineStr">
        <is>
          <t>249073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138.05</v>
      </c>
      <c r="AO1829" s="1" t="n">
        <v>135.4</v>
      </c>
      <c r="AP1829" s="1" t="n">
        <v>130.76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1.369244658441184</v>
      </c>
      <c r="E1830" s="2" t="n">
        <v>3.146801246845762</v>
      </c>
      <c r="F1830" s="3" t="n">
        <v>-2.20175564829472</v>
      </c>
      <c r="G1830" s="4" t="n">
        <v>328</v>
      </c>
      <c r="H1830" s="4" t="n">
        <v>1482</v>
      </c>
      <c r="I1830" s="3" t="n">
        <v>439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0.1033</v>
      </c>
      <c r="O1830" s="1" t="n">
        <v>0.5068</v>
      </c>
      <c r="P1830" s="1" t="n">
        <v>0.081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11165</t>
        </is>
      </c>
      <c r="V1830" s="1" t="inlineStr">
        <is>
          <t>30312</t>
        </is>
      </c>
      <c r="W1830" s="1" t="inlineStr">
        <is>
          <t>5649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67.37</v>
      </c>
      <c r="AO1830" s="1" t="n">
        <v>69.48999999999999</v>
      </c>
      <c r="AP1830" s="1" t="n">
        <v>67.95999999999999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1.84607031356046</v>
      </c>
      <c r="E1831" s="2" t="n">
        <v>1.092896174863394</v>
      </c>
      <c r="F1831" s="3" t="n">
        <v>-3.203691496374418</v>
      </c>
      <c r="G1831" s="4" t="n">
        <v>2655</v>
      </c>
      <c r="H1831" s="4" t="n">
        <v>1274</v>
      </c>
      <c r="I1831" s="3" t="n">
        <v>2395</v>
      </c>
      <c r="J1831" s="1" t="n"/>
      <c r="K1831" s="1" t="n"/>
      <c r="L1831" s="7">
        <f>J1831/G1831</f>
        <v/>
      </c>
      <c r="M1831" s="7">
        <f>K1831/H1831</f>
        <v/>
      </c>
      <c r="N1831" s="1" t="n">
        <v>2.2602</v>
      </c>
      <c r="O1831" s="1" t="n">
        <v>0.7593000000000001</v>
      </c>
      <c r="P1831" s="1" t="n">
        <v>1.1373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21029</t>
        </is>
      </c>
      <c r="V1831" s="1" t="inlineStr">
        <is>
          <t>7395</t>
        </is>
      </c>
      <c r="W1831" s="1" t="inlineStr">
        <is>
          <t>12206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375.15</v>
      </c>
      <c r="AO1831" s="1" t="n">
        <v>379.25</v>
      </c>
      <c r="AP1831" s="1" t="n">
        <v>367.1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0.4597309722458673</v>
      </c>
      <c r="E1832" s="2" t="n">
        <v>-0.5702891326022007</v>
      </c>
      <c r="F1832" s="3" t="n">
        <v>0.7906505695491775</v>
      </c>
      <c r="G1832" s="4" t="n">
        <v>601</v>
      </c>
      <c r="H1832" s="4" t="n">
        <v>1238</v>
      </c>
      <c r="I1832" s="3" t="n">
        <v>591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1.1258</v>
      </c>
      <c r="O1832" s="1" t="n">
        <v>2.1045</v>
      </c>
      <c r="P1832" s="1" t="n">
        <v>1.2601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493</t>
        </is>
      </c>
      <c r="V1832" s="1" t="inlineStr">
        <is>
          <t>1480</t>
        </is>
      </c>
      <c r="W1832" s="1" t="inlineStr">
        <is>
          <t>565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10030</v>
      </c>
      <c r="AO1832" s="1" t="n">
        <v>9972.799999999999</v>
      </c>
      <c r="AP1832" s="1" t="n">
        <v>10051.65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1.66031573217202</v>
      </c>
      <c r="E1833" s="2" t="n">
        <v>0.2570281124497968</v>
      </c>
      <c r="F1833" s="3" t="n">
        <v>-0.507397318805747</v>
      </c>
      <c r="G1833" s="4" t="n">
        <v>38094</v>
      </c>
      <c r="H1833" s="4" t="n">
        <v>50864</v>
      </c>
      <c r="I1833" s="3" t="n">
        <v>23578</v>
      </c>
      <c r="J1833" s="1" t="n"/>
      <c r="K1833" s="1" t="n"/>
      <c r="L1833" s="7">
        <f>J1833/G1833</f>
        <v/>
      </c>
      <c r="M1833" s="7">
        <f>K1833/H1833</f>
        <v/>
      </c>
      <c r="N1833" s="1" t="n">
        <v>82.16120000000001</v>
      </c>
      <c r="O1833" s="1" t="n">
        <v>107.0983</v>
      </c>
      <c r="P1833" s="1" t="n">
        <v>89.0213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221206</t>
        </is>
      </c>
      <c r="V1833" s="1" t="inlineStr">
        <is>
          <t>227953</t>
        </is>
      </c>
      <c r="W1833" s="1" t="inlineStr">
        <is>
          <t>554490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15400</v>
      </c>
      <c r="AC1833" s="1" t="n">
        <v>25850</v>
      </c>
      <c r="AD1833" s="1" t="n">
        <v>337</v>
      </c>
      <c r="AE1833" s="1" t="n">
        <v>317</v>
      </c>
      <c r="AF1833" s="1" t="n">
        <v>198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941.75</v>
      </c>
      <c r="AL1833" s="1" t="n">
        <v>942.6</v>
      </c>
      <c r="AM1833" s="1" t="n">
        <v>935.55</v>
      </c>
      <c r="AN1833" s="1" t="n">
        <v>933.75</v>
      </c>
      <c r="AO1833" s="1" t="n">
        <v>936.15</v>
      </c>
      <c r="AP1833" s="1" t="n">
        <v>931.4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1.19133915345582</v>
      </c>
      <c r="E1835" s="2" t="n">
        <v>-1.149282088018178</v>
      </c>
      <c r="F1835" s="3" t="n">
        <v>1.191001323334795</v>
      </c>
      <c r="G1835" s="4" t="n">
        <v>21332</v>
      </c>
      <c r="H1835" s="4" t="n">
        <v>12365</v>
      </c>
      <c r="I1835" s="3" t="n">
        <v>17673</v>
      </c>
      <c r="J1835" s="1" t="n"/>
      <c r="K1835" s="1" t="n"/>
      <c r="L1835" s="7">
        <f>J1835/G1835</f>
        <v/>
      </c>
      <c r="M1835" s="7">
        <f>K1835/H1835</f>
        <v/>
      </c>
      <c r="N1835" s="1" t="n">
        <v>42.6696</v>
      </c>
      <c r="O1835" s="1" t="n">
        <v>27.6365</v>
      </c>
      <c r="P1835" s="1" t="n">
        <v>28.3954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157898</t>
        </is>
      </c>
      <c r="V1835" s="1" t="inlineStr">
        <is>
          <t>95682</t>
        </is>
      </c>
      <c r="W1835" s="1" t="inlineStr">
        <is>
          <t>60328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1250</v>
      </c>
      <c r="AC1835" s="1" t="n">
        <v>-1750</v>
      </c>
      <c r="AD1835" s="1" t="n">
        <v>83</v>
      </c>
      <c r="AE1835" s="1" t="n">
        <v>37</v>
      </c>
      <c r="AF1835" s="1" t="n">
        <v>53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1623.05</v>
      </c>
      <c r="AL1835" s="1" t="n">
        <v>1604.65</v>
      </c>
      <c r="AM1835" s="1" t="n">
        <v>1625.05</v>
      </c>
      <c r="AN1835" s="1" t="n">
        <v>1605.35</v>
      </c>
      <c r="AO1835" s="1" t="n">
        <v>1586.9</v>
      </c>
      <c r="AP1835" s="1" t="n">
        <v>1605.8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-1.827499516534528</v>
      </c>
      <c r="E1836" s="2" t="n">
        <v>0.7928691027282645</v>
      </c>
      <c r="F1836" s="3" t="n">
        <v>-0.2100942981384646</v>
      </c>
      <c r="G1836" s="4" t="n">
        <v>64271</v>
      </c>
      <c r="H1836" s="4" t="n">
        <v>53420</v>
      </c>
      <c r="I1836" s="3" t="n">
        <v>42902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166.0309</v>
      </c>
      <c r="O1836" s="1" t="n">
        <v>119.4225</v>
      </c>
      <c r="P1836" s="1" t="n">
        <v>96.01549999999999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922043</t>
        </is>
      </c>
      <c r="V1836" s="1" t="inlineStr">
        <is>
          <t>353913</t>
        </is>
      </c>
      <c r="W1836" s="1" t="inlineStr">
        <is>
          <t>533895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10488</v>
      </c>
      <c r="AC1836" s="1" t="n">
        <v>-1368</v>
      </c>
      <c r="AD1836" s="1" t="n">
        <v>156</v>
      </c>
      <c r="AE1836" s="1" t="n">
        <v>102</v>
      </c>
      <c r="AF1836" s="1" t="n">
        <v>81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1024.75</v>
      </c>
      <c r="AL1836" s="1" t="n">
        <v>1028.85</v>
      </c>
      <c r="AM1836" s="1" t="n">
        <v>1026.6</v>
      </c>
      <c r="AN1836" s="1" t="n">
        <v>1015.3</v>
      </c>
      <c r="AO1836" s="1" t="n">
        <v>1023.35</v>
      </c>
      <c r="AP1836" s="1" t="n">
        <v>1021.2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0.2103247476887765</v>
      </c>
      <c r="E1837" s="2" t="n">
        <v>0.5857937191635937</v>
      </c>
      <c r="F1837" s="3" t="n">
        <v>0.22890421837775</v>
      </c>
      <c r="G1837" s="4" t="n">
        <v>13209</v>
      </c>
      <c r="H1837" s="4" t="n">
        <v>14451</v>
      </c>
      <c r="I1837" s="3" t="n">
        <v>12150</v>
      </c>
      <c r="J1837" s="1" t="n"/>
      <c r="K1837" s="1" t="n"/>
      <c r="L1837" s="7">
        <f>J1837/G1837</f>
        <v/>
      </c>
      <c r="M1837" s="7">
        <f>K1837/H1837</f>
        <v/>
      </c>
      <c r="N1837" s="1" t="n">
        <v>42.2492</v>
      </c>
      <c r="O1837" s="1" t="n">
        <v>52.8958</v>
      </c>
      <c r="P1837" s="1" t="n">
        <v>41.5414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23694</t>
        </is>
      </c>
      <c r="V1837" s="1" t="inlineStr">
        <is>
          <t>21453</t>
        </is>
      </c>
      <c r="W1837" s="1" t="inlineStr">
        <is>
          <t>24936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4400</v>
      </c>
      <c r="AC1837" s="1" t="n">
        <v>1500</v>
      </c>
      <c r="AD1837" s="1" t="n">
        <v>153</v>
      </c>
      <c r="AE1837" s="1" t="n">
        <v>119</v>
      </c>
      <c r="AF1837" s="1" t="n">
        <v>101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6401.55</v>
      </c>
      <c r="AL1837" s="1" t="n">
        <v>6407.65</v>
      </c>
      <c r="AM1837" s="1" t="n">
        <v>6411.45</v>
      </c>
      <c r="AN1837" s="1" t="n">
        <v>6384.5</v>
      </c>
      <c r="AO1837" s="1" t="n">
        <v>6421.9</v>
      </c>
      <c r="AP1837" s="1" t="n">
        <v>6436.6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0.7147944861105231</v>
      </c>
      <c r="E1838" s="2" t="n">
        <v>-0.6872566312776529</v>
      </c>
      <c r="F1838" s="3" t="n">
        <v>-1.145255608987791</v>
      </c>
      <c r="G1838" s="4" t="n">
        <v>4884</v>
      </c>
      <c r="H1838" s="4" t="n">
        <v>3411</v>
      </c>
      <c r="I1838" s="3" t="n">
        <v>3850</v>
      </c>
      <c r="J1838" s="1" t="n"/>
      <c r="K1838" s="1" t="n"/>
      <c r="L1838" s="7">
        <f>J1838/G1838</f>
        <v/>
      </c>
      <c r="M1838" s="7">
        <f>K1838/H1838</f>
        <v/>
      </c>
      <c r="N1838" s="1" t="n">
        <v>9.331900000000001</v>
      </c>
      <c r="O1838" s="1" t="n">
        <v>7.876</v>
      </c>
      <c r="P1838" s="1" t="n">
        <v>8.4491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6412</t>
        </is>
      </c>
      <c r="V1838" s="1" t="inlineStr">
        <is>
          <t>6154</t>
        </is>
      </c>
      <c r="W1838" s="1" t="inlineStr">
        <is>
          <t>6165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6009.4</v>
      </c>
      <c r="AO1838" s="1" t="n">
        <v>5968.1</v>
      </c>
      <c r="AP1838" s="1" t="n">
        <v>5899.75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0.9147843220040814</v>
      </c>
      <c r="E1840" s="2" t="n">
        <v>-1.032006136252699</v>
      </c>
      <c r="F1840" s="3" t="n">
        <v>-0.408652152469524</v>
      </c>
      <c r="G1840" s="4" t="n">
        <v>241395</v>
      </c>
      <c r="H1840" s="4" t="n">
        <v>191132</v>
      </c>
      <c r="I1840" s="3" t="n">
        <v>268831</v>
      </c>
      <c r="J1840" s="1" t="n"/>
      <c r="K1840" s="1" t="n"/>
      <c r="L1840" s="7">
        <f>J1840/G1840</f>
        <v/>
      </c>
      <c r="M1840" s="7">
        <f>K1840/H1840</f>
        <v/>
      </c>
      <c r="N1840" s="1" t="n">
        <v>928.4197</v>
      </c>
      <c r="O1840" s="1" t="n">
        <v>715.1504</v>
      </c>
      <c r="P1840" s="1" t="n">
        <v>869.8184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4035661</t>
        </is>
      </c>
      <c r="V1840" s="1" t="inlineStr">
        <is>
          <t>3721717</t>
        </is>
      </c>
      <c r="W1840" s="1" t="inlineStr">
        <is>
          <t>4976228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285450</v>
      </c>
      <c r="AC1840" s="1" t="n">
        <v>80300</v>
      </c>
      <c r="AD1840" s="1" t="n">
        <v>2120</v>
      </c>
      <c r="AE1840" s="1" t="n">
        <v>1428</v>
      </c>
      <c r="AF1840" s="1" t="n">
        <v>1897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724.05</v>
      </c>
      <c r="AL1840" s="1" t="n">
        <v>717.2</v>
      </c>
      <c r="AM1840" s="1" t="n">
        <v>714</v>
      </c>
      <c r="AN1840" s="1" t="n">
        <v>717.05</v>
      </c>
      <c r="AO1840" s="1" t="n">
        <v>709.65</v>
      </c>
      <c r="AP1840" s="1" t="n">
        <v>706.75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1.146250517884264</v>
      </c>
      <c r="E1842" s="2" t="n">
        <v>-0.2321135991261513</v>
      </c>
      <c r="F1842" s="3" t="n">
        <v>0.4789927466812645</v>
      </c>
      <c r="G1842" s="4" t="n">
        <v>135076</v>
      </c>
      <c r="H1842" s="4" t="n">
        <v>81970</v>
      </c>
      <c r="I1842" s="3" t="n">
        <v>101476</v>
      </c>
      <c r="J1842" s="1" t="n"/>
      <c r="K1842" s="1" t="n"/>
      <c r="L1842" s="7">
        <f>J1842/G1842</f>
        <v/>
      </c>
      <c r="M1842" s="7">
        <f>K1842/H1842</f>
        <v/>
      </c>
      <c r="N1842" s="1" t="n">
        <v>607.7548</v>
      </c>
      <c r="O1842" s="1" t="n">
        <v>278.2229</v>
      </c>
      <c r="P1842" s="1" t="n">
        <v>201.4986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5139285</t>
        </is>
      </c>
      <c r="V1842" s="1" t="inlineStr">
        <is>
          <t>2803266</t>
        </is>
      </c>
      <c r="W1842" s="1" t="inlineStr">
        <is>
          <t>1610838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-1350</v>
      </c>
      <c r="AC1842" s="1" t="n">
        <v>-106650</v>
      </c>
      <c r="AD1842" s="1" t="n">
        <v>788</v>
      </c>
      <c r="AE1842" s="1" t="n">
        <v>383</v>
      </c>
      <c r="AF1842" s="1" t="n">
        <v>633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369.3</v>
      </c>
      <c r="AL1842" s="1" t="n">
        <v>368.25</v>
      </c>
      <c r="AM1842" s="1" t="n">
        <v>370.85</v>
      </c>
      <c r="AN1842" s="1" t="n">
        <v>366.2</v>
      </c>
      <c r="AO1842" s="1" t="n">
        <v>365.35</v>
      </c>
      <c r="AP1842" s="1" t="n">
        <v>367.1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0.7345225603357954</v>
      </c>
      <c r="E1843" s="2" t="n">
        <v>-1.383928571428582</v>
      </c>
      <c r="F1843" s="3" t="n">
        <v>4.353402746340735</v>
      </c>
      <c r="G1843" s="4" t="n">
        <v>150442</v>
      </c>
      <c r="H1843" s="4" t="n">
        <v>152707</v>
      </c>
      <c r="I1843" s="3" t="n">
        <v>278840</v>
      </c>
      <c r="J1843" s="1" t="n"/>
      <c r="K1843" s="1" t="n"/>
      <c r="L1843" s="7">
        <f>J1843/G1843</f>
        <v/>
      </c>
      <c r="M1843" s="7">
        <f>K1843/H1843</f>
        <v/>
      </c>
      <c r="N1843" s="1" t="n">
        <v>228.2814</v>
      </c>
      <c r="O1843" s="1" t="n">
        <v>297.3957</v>
      </c>
      <c r="P1843" s="1" t="n">
        <v>724.1666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6773457</t>
        </is>
      </c>
      <c r="V1843" s="1" t="inlineStr">
        <is>
          <t>8783873</t>
        </is>
      </c>
      <c r="W1843" s="1" t="inlineStr">
        <is>
          <t>15410196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968000</v>
      </c>
      <c r="AC1843" s="1" t="n">
        <v>-1325500</v>
      </c>
      <c r="AD1843" s="1" t="n">
        <v>380</v>
      </c>
      <c r="AE1843" s="1" t="n">
        <v>459</v>
      </c>
      <c r="AF1843" s="1" t="n">
        <v>1625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135.53</v>
      </c>
      <c r="AL1843" s="1" t="n">
        <v>133.74</v>
      </c>
      <c r="AM1843" s="1" t="n">
        <v>139.28</v>
      </c>
      <c r="AN1843" s="1" t="n">
        <v>134.4</v>
      </c>
      <c r="AO1843" s="1" t="n">
        <v>132.54</v>
      </c>
      <c r="AP1843" s="1" t="n">
        <v>138.31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1.936951576210592</v>
      </c>
      <c r="E1844" s="2" t="n">
        <v>-1.747114710195745</v>
      </c>
      <c r="F1844" s="3" t="n">
        <v>-1.674346161334297</v>
      </c>
      <c r="G1844" s="4" t="n">
        <v>2506</v>
      </c>
      <c r="H1844" s="4" t="n">
        <v>1886</v>
      </c>
      <c r="I1844" s="3" t="n">
        <v>2711</v>
      </c>
      <c r="J1844" s="1" t="n"/>
      <c r="K1844" s="1" t="n"/>
      <c r="L1844" s="7">
        <f>J1844/G1844</f>
        <v/>
      </c>
      <c r="M1844" s="7">
        <f>K1844/H1844</f>
        <v/>
      </c>
      <c r="N1844" s="1" t="n">
        <v>2.0928</v>
      </c>
      <c r="O1844" s="1" t="n">
        <v>1.2202</v>
      </c>
      <c r="P1844" s="1" t="n">
        <v>1.6561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18037</t>
        </is>
      </c>
      <c r="V1844" s="1" t="inlineStr">
        <is>
          <t>10672</t>
        </is>
      </c>
      <c r="W1844" s="1" t="inlineStr">
        <is>
          <t>13776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784.15</v>
      </c>
      <c r="AO1844" s="1" t="n">
        <v>770.45</v>
      </c>
      <c r="AP1844" s="1" t="n">
        <v>757.55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4.998662028365001</v>
      </c>
      <c r="E1845" s="2" t="n">
        <v>-3.843213211682549</v>
      </c>
      <c r="F1845" s="3" t="n">
        <v>-1.839385104691226</v>
      </c>
      <c r="G1845" s="4" t="n">
        <v>4342</v>
      </c>
      <c r="H1845" s="4" t="n">
        <v>5447</v>
      </c>
      <c r="I1845" s="3" t="n">
        <v>4084</v>
      </c>
      <c r="J1845" s="1" t="n"/>
      <c r="K1845" s="1" t="n"/>
      <c r="L1845" s="7">
        <f>J1845/G1845</f>
        <v/>
      </c>
      <c r="M1845" s="7">
        <f>K1845/H1845</f>
        <v/>
      </c>
      <c r="N1845" s="1" t="n">
        <v>4.5395</v>
      </c>
      <c r="O1845" s="1" t="n">
        <v>5.5834</v>
      </c>
      <c r="P1845" s="1" t="n">
        <v>3.3648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128593</t>
        </is>
      </c>
      <c r="V1845" s="1" t="inlineStr">
        <is>
          <t>142855</t>
        </is>
      </c>
      <c r="W1845" s="1" t="inlineStr">
        <is>
          <t>42258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196.19</v>
      </c>
      <c r="AO1845" s="1" t="n">
        <v>188.65</v>
      </c>
      <c r="AP1845" s="1" t="n">
        <v>185.18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1.07059217129473</v>
      </c>
      <c r="E1846" s="2" t="n">
        <v>3.452026292145458</v>
      </c>
      <c r="F1846" s="3" t="n">
        <v>-1.554143621154638</v>
      </c>
      <c r="G1846" s="4" t="n">
        <v>2260</v>
      </c>
      <c r="H1846" s="4" t="n">
        <v>3962</v>
      </c>
      <c r="I1846" s="3" t="n">
        <v>3262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1.2764</v>
      </c>
      <c r="O1846" s="1" t="n">
        <v>2.3727</v>
      </c>
      <c r="P1846" s="1" t="n">
        <v>1.8598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7146</t>
        </is>
      </c>
      <c r="V1846" s="1" t="inlineStr">
        <is>
          <t>11898</t>
        </is>
      </c>
      <c r="W1846" s="1" t="inlineStr">
        <is>
          <t>7667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1057.35</v>
      </c>
      <c r="AO1846" s="1" t="n">
        <v>1093.85</v>
      </c>
      <c r="AP1846" s="1" t="n">
        <v>1076.85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1.781997918834553</v>
      </c>
      <c r="E1847" s="2" t="n">
        <v>1.916932907348243</v>
      </c>
      <c r="F1847" s="3" t="n">
        <v>-5.912225705329151</v>
      </c>
      <c r="G1847" s="4" t="n">
        <v>1381</v>
      </c>
      <c r="H1847" s="4" t="n">
        <v>4515</v>
      </c>
      <c r="I1847" s="3" t="n">
        <v>4759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1.1303</v>
      </c>
      <c r="O1847" s="1" t="n">
        <v>5.8222</v>
      </c>
      <c r="P1847" s="1" t="n">
        <v>4.8865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7841</t>
        </is>
      </c>
      <c r="V1847" s="1" t="inlineStr">
        <is>
          <t>15063</t>
        </is>
      </c>
      <c r="W1847" s="1" t="inlineStr">
        <is>
          <t>30860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782.5</v>
      </c>
      <c r="AO1847" s="1" t="n">
        <v>797.5</v>
      </c>
      <c r="AP1847" s="1" t="n">
        <v>750.35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2.554104113862356</v>
      </c>
      <c r="E1848" s="2" t="n">
        <v>2.376425855513308</v>
      </c>
      <c r="F1848" s="3" t="n">
        <v>2.376425855513308</v>
      </c>
      <c r="G1848" s="4" t="n">
        <v>1678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0.7946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56873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52.6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1.827631145095708</v>
      </c>
      <c r="E1850" s="2" t="n">
        <v>0.7925616393998679</v>
      </c>
      <c r="F1850" s="3" t="n">
        <v>0.783269845640764</v>
      </c>
      <c r="G1850" s="4" t="n">
        <v>707</v>
      </c>
      <c r="H1850" s="4" t="n">
        <v>581</v>
      </c>
      <c r="I1850" s="3" t="n">
        <v>872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0.409</v>
      </c>
      <c r="O1850" s="1" t="n">
        <v>0.3807</v>
      </c>
      <c r="P1850" s="1" t="n">
        <v>0.7027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551</t>
        </is>
      </c>
      <c r="V1850" s="1" t="inlineStr">
        <is>
          <t>732</t>
        </is>
      </c>
      <c r="W1850" s="1" t="inlineStr">
        <is>
          <t>1398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3242.65</v>
      </c>
      <c r="AO1850" s="1" t="n">
        <v>3268.35</v>
      </c>
      <c r="AP1850" s="1" t="n">
        <v>3293.95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-0.38835660632328</v>
      </c>
      <c r="E1851" s="2" t="n">
        <v>-0.2041015863704116</v>
      </c>
      <c r="F1851" s="3" t="n">
        <v>-1.306717286142916</v>
      </c>
      <c r="G1851" s="4" t="n">
        <v>130235</v>
      </c>
      <c r="H1851" s="4" t="n">
        <v>183903</v>
      </c>
      <c r="I1851" s="3" t="n">
        <v>177110</v>
      </c>
      <c r="J1851" s="1" t="n"/>
      <c r="K1851" s="1" t="n"/>
      <c r="L1851" s="7">
        <f>J1851/G1851</f>
        <v/>
      </c>
      <c r="M1851" s="7">
        <f>K1851/H1851</f>
        <v/>
      </c>
      <c r="N1851" s="1" t="n">
        <v>693.8753</v>
      </c>
      <c r="O1851" s="1" t="n">
        <v>932.2389999999999</v>
      </c>
      <c r="P1851" s="1" t="n">
        <v>624.6965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1199334</t>
        </is>
      </c>
      <c r="V1851" s="1" t="inlineStr">
        <is>
          <t>1396375</t>
        </is>
      </c>
      <c r="W1851" s="1" t="inlineStr">
        <is>
          <t>993255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9800</v>
      </c>
      <c r="AC1851" s="1" t="n">
        <v>49000</v>
      </c>
      <c r="AD1851" s="1" t="n">
        <v>269</v>
      </c>
      <c r="AE1851" s="1" t="n">
        <v>344</v>
      </c>
      <c r="AF1851" s="1" t="n">
        <v>560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4126.05</v>
      </c>
      <c r="AL1851" s="1" t="n">
        <v>4118.1</v>
      </c>
      <c r="AM1851" s="1" t="n">
        <v>4059.25</v>
      </c>
      <c r="AN1851" s="1" t="n">
        <v>4091.1</v>
      </c>
      <c r="AO1851" s="1" t="n">
        <v>4082.75</v>
      </c>
      <c r="AP1851" s="1" t="n">
        <v>4029.4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4.649265905383351</v>
      </c>
      <c r="E1852" s="2" t="n">
        <v>-1.28604832424006</v>
      </c>
      <c r="F1852" s="3" t="n">
        <v>2.552967495723118</v>
      </c>
      <c r="G1852" s="4" t="n">
        <v>38753</v>
      </c>
      <c r="H1852" s="4" t="n">
        <v>33008</v>
      </c>
      <c r="I1852" s="3" t="n">
        <v>85363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24.2709</v>
      </c>
      <c r="O1852" s="1" t="n">
        <v>26.1385</v>
      </c>
      <c r="P1852" s="1" t="n">
        <v>103.9887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289607</t>
        </is>
      </c>
      <c r="V1852" s="1" t="inlineStr">
        <is>
          <t>360433</t>
        </is>
      </c>
      <c r="W1852" s="1" t="inlineStr">
        <is>
          <t>891712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384.9</v>
      </c>
      <c r="AO1852" s="1" t="n">
        <v>379.95</v>
      </c>
      <c r="AP1852" s="1" t="n">
        <v>389.65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-2.279410231277767</v>
      </c>
      <c r="E1853" s="2" t="n">
        <v>-1.071321866063422</v>
      </c>
      <c r="F1853" s="3" t="n">
        <v>-0.06040210544482228</v>
      </c>
      <c r="G1853" s="4" t="n">
        <v>8537</v>
      </c>
      <c r="H1853" s="4" t="n">
        <v>10430</v>
      </c>
      <c r="I1853" s="3" t="n">
        <v>3656</v>
      </c>
      <c r="J1853" s="1" t="n"/>
      <c r="K1853" s="1" t="n"/>
      <c r="L1853" s="7">
        <f>J1853/G1853</f>
        <v/>
      </c>
      <c r="M1853" s="7">
        <f>K1853/H1853</f>
        <v/>
      </c>
      <c r="N1853" s="1" t="n">
        <v>5.5875</v>
      </c>
      <c r="O1853" s="1" t="n">
        <v>25.2418</v>
      </c>
      <c r="P1853" s="1" t="n">
        <v>2.2914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12823</t>
        </is>
      </c>
      <c r="V1853" s="1" t="inlineStr">
        <is>
          <t>91246</t>
        </is>
      </c>
      <c r="W1853" s="1" t="inlineStr">
        <is>
          <t>4456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2342.9</v>
      </c>
      <c r="AO1853" s="1" t="n">
        <v>2317.8</v>
      </c>
      <c r="AP1853" s="1" t="n">
        <v>2316.4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0.4657351962741045</v>
      </c>
      <c r="E1854" s="2" t="n">
        <v>0</v>
      </c>
      <c r="F1854" s="3" t="n">
        <v>-0.3090507726269328</v>
      </c>
      <c r="G1854" s="4" t="n">
        <v>981</v>
      </c>
      <c r="H1854" s="4" t="n">
        <v>652</v>
      </c>
      <c r="I1854" s="3" t="n">
        <v>8218</v>
      </c>
      <c r="J1854" s="1" t="n"/>
      <c r="K1854" s="1" t="n"/>
      <c r="L1854" s="7">
        <f>J1854/G1854</f>
        <v/>
      </c>
      <c r="M1854" s="7">
        <f>K1854/H1854</f>
        <v/>
      </c>
      <c r="N1854" s="1" t="n">
        <v>2.4408</v>
      </c>
      <c r="O1854" s="1" t="n">
        <v>2.3852</v>
      </c>
      <c r="P1854" s="1" t="n">
        <v>2.5675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515252</t>
        </is>
      </c>
      <c r="V1854" s="1" t="inlineStr">
        <is>
          <t>527294</t>
        </is>
      </c>
      <c r="W1854" s="1" t="inlineStr">
        <is>
          <t>523892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45.3</v>
      </c>
      <c r="AO1854" s="1" t="n">
        <v>45.3</v>
      </c>
      <c r="AP1854" s="1" t="n">
        <v>45.16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0.1175371447515172</v>
      </c>
      <c r="E1856" s="2" t="n">
        <v>0.5177603853100488</v>
      </c>
      <c r="F1856" s="3" t="n">
        <v>1.347628174413033</v>
      </c>
      <c r="G1856" s="4" t="n">
        <v>76337</v>
      </c>
      <c r="H1856" s="4" t="n">
        <v>75167</v>
      </c>
      <c r="I1856" s="3" t="n">
        <v>92602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240.2712</v>
      </c>
      <c r="O1856" s="1" t="n">
        <v>214.8043</v>
      </c>
      <c r="P1856" s="1" t="n">
        <v>264.8298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929161</t>
        </is>
      </c>
      <c r="V1856" s="1" t="inlineStr">
        <is>
          <t>676763</t>
        </is>
      </c>
      <c r="W1856" s="1" t="inlineStr">
        <is>
          <t>1029639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5400</v>
      </c>
      <c r="AC1856" s="1" t="n">
        <v>-600</v>
      </c>
      <c r="AD1856" s="1" t="n">
        <v>33</v>
      </c>
      <c r="AE1856" s="1" t="n">
        <v>67</v>
      </c>
      <c r="AF1856" s="1" t="n">
        <v>59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1673.65</v>
      </c>
      <c r="AL1856" s="1" t="n">
        <v>1682.8</v>
      </c>
      <c r="AM1856" s="1" t="n">
        <v>1703.1</v>
      </c>
      <c r="AN1856" s="1" t="n">
        <v>1661</v>
      </c>
      <c r="AO1856" s="1" t="n">
        <v>1669.6</v>
      </c>
      <c r="AP1856" s="1" t="n">
        <v>1692.1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0.1444760485800631</v>
      </c>
      <c r="E1857" s="2" t="n">
        <v>-0.02705017808033493</v>
      </c>
      <c r="F1857" s="3" t="n">
        <v>-1.885005636978588</v>
      </c>
      <c r="G1857" s="4" t="n">
        <v>45440</v>
      </c>
      <c r="H1857" s="4" t="n">
        <v>17945</v>
      </c>
      <c r="I1857" s="3" t="n">
        <v>28226</v>
      </c>
      <c r="J1857" s="1" t="n"/>
      <c r="K1857" s="1" t="n"/>
      <c r="L1857" s="7">
        <f>J1857/G1857</f>
        <v/>
      </c>
      <c r="M1857" s="7">
        <f>K1857/H1857</f>
        <v/>
      </c>
      <c r="N1857" s="1" t="n">
        <v>73.2482</v>
      </c>
      <c r="O1857" s="1" t="n">
        <v>27.9735</v>
      </c>
      <c r="P1857" s="1" t="n">
        <v>28.7418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386291</t>
        </is>
      </c>
      <c r="V1857" s="1" t="inlineStr">
        <is>
          <t>178216</t>
        </is>
      </c>
      <c r="W1857" s="1" t="inlineStr">
        <is>
          <t>150687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1109.05</v>
      </c>
      <c r="AO1857" s="1" t="n">
        <v>1108.75</v>
      </c>
      <c r="AP1857" s="1" t="n">
        <v>1087.85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2.459016393442629</v>
      </c>
      <c r="E1858" s="2" t="n">
        <v>3.840000000000003</v>
      </c>
      <c r="F1858" s="3" t="n">
        <v>-3.736517719568576</v>
      </c>
      <c r="G1858" s="4" t="n">
        <v>27</v>
      </c>
      <c r="H1858" s="4" t="n">
        <v>13</v>
      </c>
      <c r="I1858" s="3" t="n">
        <v>11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0.001</v>
      </c>
      <c r="O1858" s="1" t="n">
        <v>0.0008</v>
      </c>
      <c r="P1858" s="1" t="n">
        <v>0.0005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369</t>
        </is>
      </c>
      <c r="V1858" s="1" t="inlineStr">
        <is>
          <t>307</t>
        </is>
      </c>
      <c r="W1858" s="1" t="inlineStr">
        <is>
          <t>204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25</v>
      </c>
      <c r="AO1858" s="1" t="n">
        <v>25.96</v>
      </c>
      <c r="AP1858" s="1" t="n">
        <v>24.99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7.588350785340317</v>
      </c>
      <c r="E1859" s="2" t="n">
        <v>-2.293257094193865</v>
      </c>
      <c r="F1859" s="3" t="n">
        <v>-4.414007782101173</v>
      </c>
      <c r="G1859" s="4" t="n">
        <v>82474</v>
      </c>
      <c r="H1859" s="4" t="n">
        <v>24140</v>
      </c>
      <c r="I1859" s="3" t="n">
        <v>12686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122.7144</v>
      </c>
      <c r="O1859" s="1" t="n">
        <v>24.2357</v>
      </c>
      <c r="P1859" s="1" t="n">
        <v>11.8658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130560</t>
        </is>
      </c>
      <c r="V1859" s="1" t="inlineStr">
        <is>
          <t>42208</t>
        </is>
      </c>
      <c r="W1859" s="1" t="inlineStr">
        <is>
          <t>34014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1643.95</v>
      </c>
      <c r="AO1859" s="1" t="n">
        <v>1606.25</v>
      </c>
      <c r="AP1859" s="1" t="n">
        <v>1535.35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1.272944251861105</v>
      </c>
      <c r="E1860" s="2" t="n">
        <v>-2.137927164581107</v>
      </c>
      <c r="F1860" s="3" t="n">
        <v>-0.3784403669724719</v>
      </c>
      <c r="G1860" s="4" t="n">
        <v>34191</v>
      </c>
      <c r="H1860" s="4" t="n">
        <v>39469</v>
      </c>
      <c r="I1860" s="3" t="n">
        <v>31650</v>
      </c>
      <c r="J1860" s="1" t="n"/>
      <c r="K1860" s="1" t="n"/>
      <c r="L1860" s="7">
        <f>J1860/G1860</f>
        <v/>
      </c>
      <c r="M1860" s="7">
        <f>K1860/H1860</f>
        <v/>
      </c>
      <c r="N1860" s="1" t="n">
        <v>51.7225</v>
      </c>
      <c r="O1860" s="1" t="n">
        <v>62.3074</v>
      </c>
      <c r="P1860" s="1" t="n">
        <v>45.6563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211535</t>
        </is>
      </c>
      <c r="V1860" s="1" t="inlineStr">
        <is>
          <t>259184</t>
        </is>
      </c>
      <c r="W1860" s="1" t="inlineStr">
        <is>
          <t>171927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891.05</v>
      </c>
      <c r="AO1860" s="1" t="n">
        <v>872</v>
      </c>
      <c r="AP1860" s="1" t="n">
        <v>868.7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4.998756528226806</v>
      </c>
      <c r="E1861" s="2" t="n">
        <v>-4.997631454287064</v>
      </c>
      <c r="F1861" s="3" t="n">
        <v>4.845009557051439</v>
      </c>
      <c r="G1861" s="4" t="n">
        <v>870</v>
      </c>
      <c r="H1861" s="4" t="n">
        <v>1095</v>
      </c>
      <c r="I1861" s="3" t="n">
        <v>956</v>
      </c>
      <c r="J1861" s="1" t="n"/>
      <c r="K1861" s="1" t="n"/>
      <c r="L1861" s="7">
        <f>J1861/G1861</f>
        <v/>
      </c>
      <c r="M1861" s="7">
        <f>K1861/H1861</f>
        <v/>
      </c>
      <c r="N1861" s="1" t="n">
        <v>4.9071</v>
      </c>
      <c r="O1861" s="1" t="n">
        <v>2.6589</v>
      </c>
      <c r="P1861" s="1" t="n">
        <v>3.2541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633.3</v>
      </c>
      <c r="AO1861" s="1" t="n">
        <v>601.65</v>
      </c>
      <c r="AP1861" s="1" t="n">
        <v>630.8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-2.002402883460152</v>
      </c>
      <c r="E1862" s="2" t="n">
        <v>-2.00245198201879</v>
      </c>
      <c r="F1862" s="3" t="n">
        <v>1.980817347789825</v>
      </c>
      <c r="G1862" s="4" t="n">
        <v>60</v>
      </c>
      <c r="H1862" s="4" t="n">
        <v>38</v>
      </c>
      <c r="I1862" s="3" t="n">
        <v>214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0.09859999999999999</v>
      </c>
      <c r="O1862" s="1" t="n">
        <v>0.1934</v>
      </c>
      <c r="P1862" s="1" t="n">
        <v>0.9714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244.7</v>
      </c>
      <c r="AO1862" s="1" t="n">
        <v>239.8</v>
      </c>
      <c r="AP1862" s="1" t="n">
        <v>244.55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2.575744346459445</v>
      </c>
      <c r="E1863" s="2" t="n">
        <v>-0.08512087163773283</v>
      </c>
      <c r="F1863" s="3" t="n">
        <v>0.05963537229511619</v>
      </c>
      <c r="G1863" s="4" t="n">
        <v>3482</v>
      </c>
      <c r="H1863" s="4" t="n">
        <v>1341</v>
      </c>
      <c r="I1863" s="3" t="n">
        <v>1672</v>
      </c>
      <c r="J1863" s="1" t="n"/>
      <c r="K1863" s="1" t="n"/>
      <c r="L1863" s="7">
        <f>J1863/G1863</f>
        <v/>
      </c>
      <c r="M1863" s="7">
        <f>K1863/H1863</f>
        <v/>
      </c>
      <c r="N1863" s="1" t="n">
        <v>5.664400000000001</v>
      </c>
      <c r="O1863" s="1" t="n">
        <v>2.6415</v>
      </c>
      <c r="P1863" s="1" t="n">
        <v>2.2357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308595</t>
        </is>
      </c>
      <c r="V1863" s="1" t="inlineStr">
        <is>
          <t>130005</t>
        </is>
      </c>
      <c r="W1863" s="1" t="inlineStr">
        <is>
          <t>102365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117.48</v>
      </c>
      <c r="AO1863" s="1" t="n">
        <v>117.38</v>
      </c>
      <c r="AP1863" s="1" t="n">
        <v>117.45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-0.4319281271596406</v>
      </c>
      <c r="E1864" s="2" t="n">
        <v>-0.8676036786395974</v>
      </c>
      <c r="F1864" s="3" t="n">
        <v>-0.4726063364257013</v>
      </c>
      <c r="G1864" s="4" t="n">
        <v>1083</v>
      </c>
      <c r="H1864" s="4" t="n">
        <v>520</v>
      </c>
      <c r="I1864" s="3" t="n">
        <v>518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0.4006</v>
      </c>
      <c r="O1864" s="1" t="n">
        <v>0.1412</v>
      </c>
      <c r="P1864" s="1" t="n">
        <v>0.1123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52295</t>
        </is>
      </c>
      <c r="V1864" s="1" t="inlineStr">
        <is>
          <t>18972</t>
        </is>
      </c>
      <c r="W1864" s="1" t="inlineStr">
        <is>
          <t>14127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57.63</v>
      </c>
      <c r="AO1864" s="1" t="n">
        <v>57.13</v>
      </c>
      <c r="AP1864" s="1" t="n">
        <v>56.86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1.36259495960448</v>
      </c>
      <c r="E1865" s="2" t="n">
        <v>-2.837259100642405</v>
      </c>
      <c r="F1865" s="3" t="n">
        <v>-1.84879093970002</v>
      </c>
      <c r="G1865" s="4" t="n">
        <v>30125</v>
      </c>
      <c r="H1865" s="4" t="n">
        <v>32570</v>
      </c>
      <c r="I1865" s="3" t="n">
        <v>34672</v>
      </c>
      <c r="J1865" s="1" t="n"/>
      <c r="K1865" s="1" t="n"/>
      <c r="L1865" s="7">
        <f>J1865/G1865</f>
        <v/>
      </c>
      <c r="M1865" s="7">
        <f>K1865/H1865</f>
        <v/>
      </c>
      <c r="N1865" s="1" t="n">
        <v>30.3358</v>
      </c>
      <c r="O1865" s="1" t="n">
        <v>43.0122</v>
      </c>
      <c r="P1865" s="1" t="n">
        <v>37.7692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654627</t>
        </is>
      </c>
      <c r="V1865" s="1" t="inlineStr">
        <is>
          <t>1332939</t>
        </is>
      </c>
      <c r="W1865" s="1" t="inlineStr">
        <is>
          <t>866955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168.12</v>
      </c>
      <c r="AO1865" s="1" t="n">
        <v>163.35</v>
      </c>
      <c r="AP1865" s="1" t="n">
        <v>160.33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1.486214819069495</v>
      </c>
      <c r="E1866" s="2" t="n">
        <v>-0.7003891050583521</v>
      </c>
      <c r="F1866" s="3" t="n">
        <v>-0.8976916500427609</v>
      </c>
      <c r="G1866" s="4" t="n">
        <v>4360</v>
      </c>
      <c r="H1866" s="4" t="n">
        <v>2351</v>
      </c>
      <c r="I1866" s="3" t="n">
        <v>2375</v>
      </c>
      <c r="J1866" s="1" t="n"/>
      <c r="K1866" s="1" t="n"/>
      <c r="L1866" s="7">
        <f>J1866/G1866</f>
        <v/>
      </c>
      <c r="M1866" s="7">
        <f>K1866/H1866</f>
        <v/>
      </c>
      <c r="N1866" s="1" t="n">
        <v>7.0218</v>
      </c>
      <c r="O1866" s="1" t="n">
        <v>3.3821</v>
      </c>
      <c r="P1866" s="1" t="n">
        <v>3.186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250434</t>
        </is>
      </c>
      <c r="V1866" s="1" t="inlineStr">
        <is>
          <t>108843</t>
        </is>
      </c>
      <c r="W1866" s="1" t="inlineStr">
        <is>
          <t>105144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141.35</v>
      </c>
      <c r="AO1866" s="1" t="n">
        <v>140.36</v>
      </c>
      <c r="AP1866" s="1" t="n">
        <v>139.1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-1.053740779768173</v>
      </c>
      <c r="E1867" s="2" t="n">
        <v>-1.490947816826417</v>
      </c>
      <c r="F1867" s="3" t="n">
        <v>-0.2702702702702741</v>
      </c>
      <c r="G1867" s="4" t="n">
        <v>145</v>
      </c>
      <c r="H1867" s="4" t="n">
        <v>80</v>
      </c>
      <c r="I1867" s="3" t="n">
        <v>80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0.0516</v>
      </c>
      <c r="O1867" s="1" t="n">
        <v>0.0147</v>
      </c>
      <c r="P1867" s="1" t="n">
        <v>0.0604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18.78</v>
      </c>
      <c r="AO1867" s="1" t="n">
        <v>18.5</v>
      </c>
      <c r="AP1867" s="1" t="n">
        <v>18.45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-0.06983240223463538</v>
      </c>
      <c r="E1868" s="2" t="n">
        <v>-2.51572327044026</v>
      </c>
      <c r="F1868" s="3" t="n">
        <v>0.07168458781363128</v>
      </c>
      <c r="G1868" s="4" t="n">
        <v>143</v>
      </c>
      <c r="H1868" s="4" t="n">
        <v>199</v>
      </c>
      <c r="I1868" s="3" t="n">
        <v>69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0.039</v>
      </c>
      <c r="O1868" s="1" t="n">
        <v>0.0306</v>
      </c>
      <c r="P1868" s="1" t="n">
        <v>0.0375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18767</t>
        </is>
      </c>
      <c r="V1868" s="1" t="inlineStr">
        <is>
          <t>16142</t>
        </is>
      </c>
      <c r="W1868" s="1" t="inlineStr">
        <is>
          <t>23552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14.31</v>
      </c>
      <c r="AO1868" s="1" t="n">
        <v>13.95</v>
      </c>
      <c r="AP1868" s="1" t="n">
        <v>13.96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9.773996277585759</v>
      </c>
      <c r="E1869" s="2" t="n">
        <v>-3.509664292980684</v>
      </c>
      <c r="F1869" s="3" t="n">
        <v>-5.843813540176211</v>
      </c>
      <c r="G1869" s="4" t="n">
        <v>31559</v>
      </c>
      <c r="H1869" s="4" t="n">
        <v>16258</v>
      </c>
      <c r="I1869" s="3" t="n">
        <v>9590</v>
      </c>
      <c r="J1869" s="1" t="n"/>
      <c r="K1869" s="1" t="n"/>
      <c r="L1869" s="7">
        <f>J1869/G1869</f>
        <v/>
      </c>
      <c r="M1869" s="7">
        <f>K1869/H1869</f>
        <v/>
      </c>
      <c r="N1869" s="1" t="n">
        <v>86.09379999999999</v>
      </c>
      <c r="O1869" s="1" t="n">
        <v>35.1699</v>
      </c>
      <c r="P1869" s="1" t="n">
        <v>16.689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82741</t>
        </is>
      </c>
      <c r="V1869" s="1" t="inlineStr">
        <is>
          <t>80247</t>
        </is>
      </c>
      <c r="W1869" s="1" t="inlineStr">
        <is>
          <t>41593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2064.3</v>
      </c>
      <c r="AO1869" s="1" t="n">
        <v>1991.85</v>
      </c>
      <c r="AP1869" s="1" t="n">
        <v>1875.45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0.8428800379889521</v>
      </c>
      <c r="E1870" s="2" t="n">
        <v>3.119665666019196</v>
      </c>
      <c r="F1870" s="3" t="n">
        <v>-0.2111992693646924</v>
      </c>
      <c r="G1870" s="4" t="n">
        <v>423</v>
      </c>
      <c r="H1870" s="4" t="n">
        <v>1448</v>
      </c>
      <c r="I1870" s="3" t="n">
        <v>450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0.2547</v>
      </c>
      <c r="O1870" s="1" t="n">
        <v>0.8733</v>
      </c>
      <c r="P1870" s="1" t="n">
        <v>0.1585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10452</t>
        </is>
      </c>
      <c r="V1870" s="1" t="inlineStr">
        <is>
          <t>24027</t>
        </is>
      </c>
      <c r="W1870" s="1" t="inlineStr">
        <is>
          <t>4146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169.89</v>
      </c>
      <c r="AO1870" s="1" t="n">
        <v>175.19</v>
      </c>
      <c r="AP1870" s="1" t="n">
        <v>174.82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0.6536325775104092</v>
      </c>
      <c r="E1871" s="2" t="n">
        <v>1.100511464858347</v>
      </c>
      <c r="F1871" s="3" t="n">
        <v>-2.029273838283362</v>
      </c>
      <c r="G1871" s="4" t="n">
        <v>1374</v>
      </c>
      <c r="H1871" s="4" t="n">
        <v>560</v>
      </c>
      <c r="I1871" s="3" t="n">
        <v>532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1.1276</v>
      </c>
      <c r="O1871" s="1" t="n">
        <v>0.3289</v>
      </c>
      <c r="P1871" s="1" t="n">
        <v>0.5915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2133</t>
        </is>
      </c>
      <c r="V1871" s="1" t="inlineStr">
        <is>
          <t>1074</t>
        </is>
      </c>
      <c r="W1871" s="1" t="inlineStr">
        <is>
          <t>2555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1740.1</v>
      </c>
      <c r="AO1871" s="1" t="n">
        <v>1759.25</v>
      </c>
      <c r="AP1871" s="1" t="n">
        <v>1723.55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6.388030282668108</v>
      </c>
      <c r="E1872" s="2" t="n">
        <v>-0.0800033685628859</v>
      </c>
      <c r="F1872" s="3" t="n">
        <v>-2.149178255372955</v>
      </c>
      <c r="G1872" s="4" t="n">
        <v>2778</v>
      </c>
      <c r="H1872" s="4" t="n">
        <v>3187</v>
      </c>
      <c r="I1872" s="3" t="n">
        <v>1793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1.8673</v>
      </c>
      <c r="O1872" s="1" t="n">
        <v>2.3407</v>
      </c>
      <c r="P1872" s="1" t="n">
        <v>0.9253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46790</t>
        </is>
      </c>
      <c r="V1872" s="1" t="inlineStr">
        <is>
          <t>58590</t>
        </is>
      </c>
      <c r="W1872" s="1" t="inlineStr">
        <is>
          <t>20543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237.49</v>
      </c>
      <c r="AO1872" s="1" t="n">
        <v>237.3</v>
      </c>
      <c r="AP1872" s="1" t="n">
        <v>232.2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-5.561750963425135</v>
      </c>
      <c r="E1873" s="2" t="n">
        <v>-0.8833948670423515</v>
      </c>
      <c r="F1873" s="3" t="n">
        <v>2.1882069069522</v>
      </c>
      <c r="G1873" s="4" t="n">
        <v>49365</v>
      </c>
      <c r="H1873" s="4" t="n">
        <v>31752</v>
      </c>
      <c r="I1873" s="3" t="n">
        <v>21681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107.7458</v>
      </c>
      <c r="O1873" s="1" t="n">
        <v>62.8359</v>
      </c>
      <c r="P1873" s="1" t="n">
        <v>38.4146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148316</t>
        </is>
      </c>
      <c r="V1873" s="1" t="inlineStr">
        <is>
          <t>59634</t>
        </is>
      </c>
      <c r="W1873" s="1" t="inlineStr">
        <is>
          <t>38878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3345.05</v>
      </c>
      <c r="AO1873" s="1" t="n">
        <v>3315.5</v>
      </c>
      <c r="AP1873" s="1" t="n">
        <v>3388.05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0.7632518731181314</v>
      </c>
      <c r="E1874" s="2" t="n">
        <v>0.2988186240444801</v>
      </c>
      <c r="F1874" s="3" t="n">
        <v>-1.198642000970012</v>
      </c>
      <c r="G1874" s="4" t="n">
        <v>20554</v>
      </c>
      <c r="H1874" s="4" t="n">
        <v>17089</v>
      </c>
      <c r="I1874" s="3" t="n">
        <v>16989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17.0171</v>
      </c>
      <c r="O1874" s="1" t="n">
        <v>18.6912</v>
      </c>
      <c r="P1874" s="1" t="n">
        <v>16.4687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480144</t>
        </is>
      </c>
      <c r="V1874" s="1" t="inlineStr">
        <is>
          <t>938338</t>
        </is>
      </c>
      <c r="W1874" s="1" t="inlineStr">
        <is>
          <t>756833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143.9</v>
      </c>
      <c r="AO1874" s="1" t="n">
        <v>144.33</v>
      </c>
      <c r="AP1874" s="1" t="n">
        <v>142.6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4.998884177638915</v>
      </c>
      <c r="E1875" s="2" t="n">
        <v>4.994686503719448</v>
      </c>
      <c r="F1875" s="3" t="n">
        <v>-4.999999999999997</v>
      </c>
      <c r="G1875" s="4" t="n">
        <v>188</v>
      </c>
      <c r="H1875" s="4" t="n">
        <v>439</v>
      </c>
      <c r="I1875" s="3" t="n">
        <v>122</v>
      </c>
      <c r="J1875" s="1" t="n"/>
      <c r="K1875" s="1" t="n"/>
      <c r="L1875" s="7">
        <f>J1875/G1875</f>
        <v/>
      </c>
      <c r="M1875" s="7">
        <f>K1875/H1875</f>
        <v/>
      </c>
      <c r="N1875" s="1" t="n">
        <v>1.6917</v>
      </c>
      <c r="O1875" s="1" t="n">
        <v>2.6127</v>
      </c>
      <c r="P1875" s="1" t="n">
        <v>0.2081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470.5</v>
      </c>
      <c r="AO1875" s="1" t="n">
        <v>494</v>
      </c>
      <c r="AP1875" s="1" t="n">
        <v>469.3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1.24670650986441</v>
      </c>
      <c r="E1876" s="2" t="n">
        <v>3.611551888289438</v>
      </c>
      <c r="F1876" s="3" t="n">
        <v>-3.963489340847834</v>
      </c>
      <c r="G1876" s="4" t="n">
        <v>2830</v>
      </c>
      <c r="H1876" s="4" t="n">
        <v>4349</v>
      </c>
      <c r="I1876" s="3" t="n">
        <v>4437</v>
      </c>
      <c r="J1876" s="1" t="n"/>
      <c r="K1876" s="1" t="n"/>
      <c r="L1876" s="7">
        <f>J1876/G1876</f>
        <v/>
      </c>
      <c r="M1876" s="7">
        <f>K1876/H1876</f>
        <v/>
      </c>
      <c r="N1876" s="1" t="n">
        <v>3.305</v>
      </c>
      <c r="O1876" s="1" t="n">
        <v>4.613700000000001</v>
      </c>
      <c r="P1876" s="1" t="n">
        <v>3.3036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23387</t>
        </is>
      </c>
      <c r="V1876" s="1" t="inlineStr">
        <is>
          <t>23672</t>
        </is>
      </c>
      <c r="W1876" s="1" t="inlineStr">
        <is>
          <t>25199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787.75</v>
      </c>
      <c r="AO1876" s="1" t="n">
        <v>816.2</v>
      </c>
      <c r="AP1876" s="1" t="n">
        <v>783.85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-1.43732033495813</v>
      </c>
      <c r="E1877" s="2" t="n">
        <v>-1.673852396652301</v>
      </c>
      <c r="F1877" s="3" t="n">
        <v>-5.481042042816611</v>
      </c>
      <c r="G1877" s="4" t="n">
        <v>64321</v>
      </c>
      <c r="H1877" s="4" t="n">
        <v>29572</v>
      </c>
      <c r="I1877" s="3" t="n">
        <v>36675</v>
      </c>
      <c r="J1877" s="1" t="n"/>
      <c r="K1877" s="1" t="n"/>
      <c r="L1877" s="7">
        <f>J1877/G1877</f>
        <v/>
      </c>
      <c r="M1877" s="7">
        <f>K1877/H1877</f>
        <v/>
      </c>
      <c r="N1877" s="1" t="n">
        <v>99.09700000000001</v>
      </c>
      <c r="O1877" s="1" t="n">
        <v>25.7566</v>
      </c>
      <c r="P1877" s="1" t="n">
        <v>41.3236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711766</t>
        </is>
      </c>
      <c r="V1877" s="1" t="inlineStr">
        <is>
          <t>232171</t>
        </is>
      </c>
      <c r="W1877" s="1" t="inlineStr">
        <is>
          <t>586673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394.3</v>
      </c>
      <c r="AO1877" s="1" t="n">
        <v>387.7</v>
      </c>
      <c r="AP1877" s="1" t="n">
        <v>366.45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2.54317780922291</v>
      </c>
      <c r="E1879" s="2" t="n">
        <v>1.640800741006772</v>
      </c>
      <c r="F1879" s="3" t="n">
        <v>-0.323606539083852</v>
      </c>
      <c r="G1879" s="4" t="n">
        <v>3492</v>
      </c>
      <c r="H1879" s="4" t="n">
        <v>1621</v>
      </c>
      <c r="I1879" s="3" t="n">
        <v>2036</v>
      </c>
      <c r="J1879" s="1" t="n"/>
      <c r="K1879" s="1" t="n"/>
      <c r="L1879" s="7">
        <f>J1879/G1879</f>
        <v/>
      </c>
      <c r="M1879" s="7">
        <f>K1879/H1879</f>
        <v/>
      </c>
      <c r="N1879" s="1" t="n">
        <v>2.1689</v>
      </c>
      <c r="O1879" s="1" t="n">
        <v>1.248</v>
      </c>
      <c r="P1879" s="1" t="n">
        <v>1.5492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5060</t>
        </is>
      </c>
      <c r="V1879" s="1" t="inlineStr">
        <is>
          <t>2508</t>
        </is>
      </c>
      <c r="W1879" s="1" t="inlineStr">
        <is>
          <t>3132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2645.05</v>
      </c>
      <c r="AO1879" s="1" t="n">
        <v>2688.45</v>
      </c>
      <c r="AP1879" s="1" t="n">
        <v>2679.75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-3.560111233266504</v>
      </c>
      <c r="E1880" s="2" t="n">
        <v>-0.548197820620282</v>
      </c>
      <c r="F1880" s="3" t="n">
        <v>-1.898083374070771</v>
      </c>
      <c r="G1880" s="4" t="n">
        <v>35699</v>
      </c>
      <c r="H1880" s="4" t="n">
        <v>21001</v>
      </c>
      <c r="I1880" s="3" t="n">
        <v>26001</v>
      </c>
      <c r="J1880" s="1" t="n"/>
      <c r="K1880" s="1" t="n"/>
      <c r="L1880" s="7">
        <f>J1880/G1880</f>
        <v/>
      </c>
      <c r="M1880" s="7">
        <f>K1880/H1880</f>
        <v/>
      </c>
      <c r="N1880" s="1" t="n">
        <v>93.0861</v>
      </c>
      <c r="O1880" s="1" t="n">
        <v>40.86360000000001</v>
      </c>
      <c r="P1880" s="1" t="n">
        <v>67.3659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161828</t>
        </is>
      </c>
      <c r="V1880" s="1" t="inlineStr">
        <is>
          <t>66291</t>
        </is>
      </c>
      <c r="W1880" s="1" t="inlineStr">
        <is>
          <t>119671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150</v>
      </c>
      <c r="AC1880" s="1" t="n">
        <v>2250</v>
      </c>
      <c r="AD1880" s="1" t="n">
        <v>71</v>
      </c>
      <c r="AE1880" s="1" t="n">
        <v>41</v>
      </c>
      <c r="AF1880" s="1" t="n">
        <v>83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3013.55</v>
      </c>
      <c r="AL1880" s="1" t="n">
        <v>2992.8</v>
      </c>
      <c r="AM1880" s="1" t="n">
        <v>2940.2</v>
      </c>
      <c r="AN1880" s="1" t="n">
        <v>2982.5</v>
      </c>
      <c r="AO1880" s="1" t="n">
        <v>2966.15</v>
      </c>
      <c r="AP1880" s="1" t="n">
        <v>2909.85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1.607717041800647</v>
      </c>
      <c r="E1881" s="2" t="n">
        <v>1.265822784810118</v>
      </c>
      <c r="F1881" s="3" t="n">
        <v>5.000000000000004</v>
      </c>
      <c r="G1881" s="4" t="n">
        <v>59</v>
      </c>
      <c r="H1881" s="4" t="n">
        <v>60</v>
      </c>
      <c r="I1881" s="3" t="n">
        <v>28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0.0222</v>
      </c>
      <c r="O1881" s="1" t="n">
        <v>0.0204</v>
      </c>
      <c r="P1881" s="1" t="n">
        <v>0.0196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9.48</v>
      </c>
      <c r="AO1881" s="1" t="n">
        <v>9.6</v>
      </c>
      <c r="AP1881" s="1" t="n">
        <v>10.08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-3.506188996128458</v>
      </c>
      <c r="E1882" s="2" t="n">
        <v>-1.096292947558769</v>
      </c>
      <c r="F1882" s="3" t="n">
        <v>1.502685407382011</v>
      </c>
      <c r="G1882" s="4" t="n">
        <v>36</v>
      </c>
      <c r="H1882" s="4" t="n">
        <v>38</v>
      </c>
      <c r="I1882" s="3" t="n">
        <v>9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0.0098</v>
      </c>
      <c r="O1882" s="1" t="n">
        <v>0.0256</v>
      </c>
      <c r="P1882" s="1" t="n">
        <v>0.005500000000000001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176.96</v>
      </c>
      <c r="AO1882" s="1" t="n">
        <v>175.02</v>
      </c>
      <c r="AP1882" s="1" t="n">
        <v>177.65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2.599719638078243</v>
      </c>
      <c r="E1883" s="2" t="n">
        <v>0.8818780275742172</v>
      </c>
      <c r="F1883" s="3" t="n">
        <v>-0.04924895345975017</v>
      </c>
      <c r="G1883" s="4" t="n">
        <v>58353</v>
      </c>
      <c r="H1883" s="4" t="n">
        <v>31524</v>
      </c>
      <c r="I1883" s="3" t="n">
        <v>36771</v>
      </c>
      <c r="J1883" s="1" t="n"/>
      <c r="K1883" s="1" t="n"/>
      <c r="L1883" s="7">
        <f>J1883/G1883</f>
        <v/>
      </c>
      <c r="M1883" s="7">
        <f>K1883/H1883</f>
        <v/>
      </c>
      <c r="N1883" s="1" t="n">
        <v>57.9367</v>
      </c>
      <c r="O1883" s="1" t="n">
        <v>35.1382</v>
      </c>
      <c r="P1883" s="1" t="n">
        <v>28.0303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501564</t>
        </is>
      </c>
      <c r="V1883" s="1" t="inlineStr">
        <is>
          <t>235942</t>
        </is>
      </c>
      <c r="W1883" s="1" t="inlineStr">
        <is>
          <t>227121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402.55</v>
      </c>
      <c r="AO1883" s="1" t="n">
        <v>406.1</v>
      </c>
      <c r="AP1883" s="1" t="n">
        <v>405.9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-0.4893935079726652</v>
      </c>
      <c r="E1884" s="2" t="n">
        <v>-2.46615519430584</v>
      </c>
      <c r="F1884" s="3" t="n">
        <v>-2.392827019692692</v>
      </c>
      <c r="G1884" s="4" t="n">
        <v>15092</v>
      </c>
      <c r="H1884" s="4" t="n">
        <v>49488</v>
      </c>
      <c r="I1884" s="3" t="n">
        <v>34260</v>
      </c>
      <c r="J1884" s="1" t="n"/>
      <c r="K1884" s="1" t="n"/>
      <c r="L1884" s="7">
        <f>J1884/G1884</f>
        <v/>
      </c>
      <c r="M1884" s="7">
        <f>K1884/H1884</f>
        <v/>
      </c>
      <c r="N1884" s="1" t="n">
        <v>64.5908</v>
      </c>
      <c r="O1884" s="1" t="n">
        <v>88.773</v>
      </c>
      <c r="P1884" s="1" t="n">
        <v>75.69850000000001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198845</t>
        </is>
      </c>
      <c r="V1884" s="1" t="inlineStr">
        <is>
          <t>228452</t>
        </is>
      </c>
      <c r="W1884" s="1" t="inlineStr">
        <is>
          <t>206107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2795.85</v>
      </c>
      <c r="AO1884" s="1" t="n">
        <v>2726.9</v>
      </c>
      <c r="AP1884" s="1" t="n">
        <v>2661.65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1.28708352350524</v>
      </c>
      <c r="E1886" s="2" t="n">
        <v>-1.784426820475843</v>
      </c>
      <c r="F1886" s="3" t="n">
        <v>-2.468342815195436</v>
      </c>
      <c r="G1886" s="4" t="n">
        <v>47</v>
      </c>
      <c r="H1886" s="4" t="n">
        <v>53</v>
      </c>
      <c r="I1886" s="3" t="n">
        <v>115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0.0733</v>
      </c>
      <c r="O1886" s="1" t="n">
        <v>0.09619999999999999</v>
      </c>
      <c r="P1886" s="1" t="n">
        <v>0.2117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-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554.8</v>
      </c>
      <c r="AO1886" s="1" t="n">
        <v>544.9</v>
      </c>
      <c r="AP1886" s="1" t="n">
        <v>531.45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-2.652730085657135</v>
      </c>
      <c r="E1888" s="2" t="n">
        <v>0.7093573145204992</v>
      </c>
      <c r="F1888" s="3" t="n">
        <v>-2.601901389476922</v>
      </c>
      <c r="G1888" s="4" t="n">
        <v>7233</v>
      </c>
      <c r="H1888" s="4" t="n">
        <v>10831</v>
      </c>
      <c r="I1888" s="3" t="n">
        <v>10467</v>
      </c>
      <c r="J1888" s="1" t="n"/>
      <c r="K1888" s="1" t="n"/>
      <c r="L1888" s="7">
        <f>J1888/G1888</f>
        <v/>
      </c>
      <c r="M1888" s="7">
        <f>K1888/H1888</f>
        <v/>
      </c>
      <c r="N1888" s="1" t="n">
        <v>3.7084</v>
      </c>
      <c r="O1888" s="1" t="n">
        <v>3.9347</v>
      </c>
      <c r="P1888" s="1" t="n">
        <v>4.8595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66382</t>
        </is>
      </c>
      <c r="V1888" s="1" t="inlineStr">
        <is>
          <t>57124</t>
        </is>
      </c>
      <c r="W1888" s="1" t="inlineStr">
        <is>
          <t>84825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257.98</v>
      </c>
      <c r="AO1888" s="1" t="n">
        <v>259.81</v>
      </c>
      <c r="AP1888" s="1" t="n">
        <v>253.05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4.998809807188769</v>
      </c>
      <c r="E1889" s="2" t="n">
        <v>4.987531172069832</v>
      </c>
      <c r="F1889" s="3" t="n">
        <v>4.98812351543942</v>
      </c>
      <c r="G1889" s="4" t="n">
        <v>1528</v>
      </c>
      <c r="H1889" s="4" t="n">
        <v>1131</v>
      </c>
      <c r="I1889" s="3" t="n">
        <v>1482</v>
      </c>
      <c r="J1889" s="1" t="n"/>
      <c r="K1889" s="1" t="n"/>
      <c r="L1889" s="7">
        <f>J1889/G1889</f>
        <v/>
      </c>
      <c r="M1889" s="7">
        <f>K1889/H1889</f>
        <v/>
      </c>
      <c r="N1889" s="1" t="n">
        <v>1.2943</v>
      </c>
      <c r="O1889" s="1" t="n">
        <v>1.1881</v>
      </c>
      <c r="P1889" s="1" t="n">
        <v>1.4499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44.11</v>
      </c>
      <c r="AO1889" s="1" t="n">
        <v>46.31</v>
      </c>
      <c r="AP1889" s="1" t="n">
        <v>48.62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0.9982253771073646</v>
      </c>
      <c r="E1890" s="2" t="n">
        <v>-1.103667911267304</v>
      </c>
      <c r="F1890" s="3" t="n">
        <v>-1.94325689856199</v>
      </c>
      <c r="G1890" s="4" t="n">
        <v>113267</v>
      </c>
      <c r="H1890" s="4" t="n">
        <v>76563</v>
      </c>
      <c r="I1890" s="3" t="n">
        <v>68814</v>
      </c>
      <c r="J1890" s="1" t="n"/>
      <c r="K1890" s="1" t="n"/>
      <c r="L1890" s="7">
        <f>J1890/G1890</f>
        <v/>
      </c>
      <c r="M1890" s="7">
        <f>K1890/H1890</f>
        <v/>
      </c>
      <c r="N1890" s="1" t="n">
        <v>302.0931</v>
      </c>
      <c r="O1890" s="1" t="n">
        <v>154.1389</v>
      </c>
      <c r="P1890" s="1" t="n">
        <v>126.3143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507529</t>
        </is>
      </c>
      <c r="V1890" s="1" t="inlineStr">
        <is>
          <t>436550</t>
        </is>
      </c>
      <c r="W1890" s="1" t="inlineStr">
        <is>
          <t>446753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910.6</v>
      </c>
      <c r="AO1890" s="1" t="n">
        <v>900.55</v>
      </c>
      <c r="AP1890" s="1" t="n">
        <v>883.05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-2.968563248742245</v>
      </c>
      <c r="E1891" s="2" t="n">
        <v>-2.295969520753963</v>
      </c>
      <c r="F1891" s="3" t="n">
        <v>0.4119328593417924</v>
      </c>
      <c r="G1891" s="4" t="n">
        <v>158302</v>
      </c>
      <c r="H1891" s="4" t="n">
        <v>96306</v>
      </c>
      <c r="I1891" s="3" t="n">
        <v>87937</v>
      </c>
      <c r="J1891" s="1" t="n"/>
      <c r="K1891" s="1" t="n"/>
      <c r="L1891" s="7">
        <f>J1891/G1891</f>
        <v/>
      </c>
      <c r="M1891" s="7">
        <f>K1891/H1891</f>
        <v/>
      </c>
      <c r="N1891" s="1" t="n">
        <v>763.5201</v>
      </c>
      <c r="O1891" s="1" t="n">
        <v>363.0539</v>
      </c>
      <c r="P1891" s="1" t="n">
        <v>253.6128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614331</t>
        </is>
      </c>
      <c r="V1891" s="1" t="inlineStr">
        <is>
          <t>460044</t>
        </is>
      </c>
      <c r="W1891" s="1" t="inlineStr">
        <is>
          <t>386416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51450</v>
      </c>
      <c r="AC1891" s="1" t="n">
        <v>18725</v>
      </c>
      <c r="AD1891" s="1" t="n">
        <v>1022</v>
      </c>
      <c r="AE1891" s="1" t="n">
        <v>559</v>
      </c>
      <c r="AF1891" s="1" t="n">
        <v>394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3522.1</v>
      </c>
      <c r="AL1891" s="1" t="n">
        <v>3448.3</v>
      </c>
      <c r="AM1891" s="1" t="n">
        <v>3457.55</v>
      </c>
      <c r="AN1891" s="1" t="n">
        <v>3490.9</v>
      </c>
      <c r="AO1891" s="1" t="n">
        <v>3410.75</v>
      </c>
      <c r="AP1891" s="1" t="n">
        <v>3424.8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0.6293626273028952</v>
      </c>
      <c r="E1892" s="2" t="n">
        <v>0.6481692062770122</v>
      </c>
      <c r="F1892" s="3" t="n">
        <v>-0.7230821376115667</v>
      </c>
      <c r="G1892" s="4" t="n">
        <v>4202</v>
      </c>
      <c r="H1892" s="4" t="n">
        <v>6909</v>
      </c>
      <c r="I1892" s="3" t="n">
        <v>5064</v>
      </c>
      <c r="J1892" s="1" t="n"/>
      <c r="K1892" s="1" t="n"/>
      <c r="L1892" s="7">
        <f>J1892/G1892</f>
        <v/>
      </c>
      <c r="M1892" s="7">
        <f>K1892/H1892</f>
        <v/>
      </c>
      <c r="N1892" s="1" t="n">
        <v>1.7268</v>
      </c>
      <c r="O1892" s="1" t="n">
        <v>3.0132</v>
      </c>
      <c r="P1892" s="1" t="n">
        <v>2.4808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26110</t>
        </is>
      </c>
      <c r="V1892" s="1" t="inlineStr">
        <is>
          <t>31317</t>
        </is>
      </c>
      <c r="W1892" s="1" t="inlineStr">
        <is>
          <t>32452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439.7</v>
      </c>
      <c r="AO1892" s="1" t="n">
        <v>442.55</v>
      </c>
      <c r="AP1892" s="1" t="n">
        <v>439.35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0.765387477410453</v>
      </c>
      <c r="E1893" s="2" t="n">
        <v>-0.7701234307416436</v>
      </c>
      <c r="F1893" s="3" t="n">
        <v>0.382734424835211</v>
      </c>
      <c r="G1893" s="4" t="n">
        <v>567</v>
      </c>
      <c r="H1893" s="4" t="n">
        <v>561</v>
      </c>
      <c r="I1893" s="3" t="n">
        <v>497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0.516</v>
      </c>
      <c r="O1893" s="1" t="n">
        <v>0.1865</v>
      </c>
      <c r="P1893" s="1" t="n">
        <v>0.5035000000000001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43383</t>
        </is>
      </c>
      <c r="V1893" s="1" t="inlineStr">
        <is>
          <t>12775</t>
        </is>
      </c>
      <c r="W1893" s="1" t="inlineStr">
        <is>
          <t>47014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94.79000000000001</v>
      </c>
      <c r="AO1893" s="1" t="n">
        <v>94.06</v>
      </c>
      <c r="AP1893" s="1" t="n">
        <v>94.42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1.913753508548099</v>
      </c>
      <c r="E1894" s="2" t="n">
        <v>1.727591387080633</v>
      </c>
      <c r="F1894" s="3" t="n">
        <v>-1.944376076790546</v>
      </c>
      <c r="G1894" s="4" t="n">
        <v>3733</v>
      </c>
      <c r="H1894" s="4" t="n">
        <v>1989</v>
      </c>
      <c r="I1894" s="3" t="n">
        <v>1638</v>
      </c>
      <c r="J1894" s="1" t="n"/>
      <c r="K1894" s="1" t="n"/>
      <c r="L1894" s="7">
        <f>J1894/G1894</f>
        <v/>
      </c>
      <c r="M1894" s="7">
        <f>K1894/H1894</f>
        <v/>
      </c>
      <c r="N1894" s="1" t="n">
        <v>2.0276</v>
      </c>
      <c r="O1894" s="1" t="n">
        <v>0.9672000000000001</v>
      </c>
      <c r="P1894" s="1" t="n">
        <v>0.6744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82797</t>
        </is>
      </c>
      <c r="V1894" s="1" t="inlineStr">
        <is>
          <t>64602</t>
        </is>
      </c>
      <c r="W1894" s="1" t="inlineStr">
        <is>
          <t>35259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79.88</v>
      </c>
      <c r="AO1894" s="1" t="n">
        <v>81.26000000000001</v>
      </c>
      <c r="AP1894" s="1" t="n">
        <v>79.68000000000001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0.1618607997122536</v>
      </c>
      <c r="E1895" s="2" t="n">
        <v>-1.02346181469955</v>
      </c>
      <c r="F1895" s="3" t="n">
        <v>-1.366632400072559</v>
      </c>
      <c r="G1895" s="4" t="n">
        <v>2171</v>
      </c>
      <c r="H1895" s="4" t="n">
        <v>2315</v>
      </c>
      <c r="I1895" s="3" t="n">
        <v>2907</v>
      </c>
      <c r="J1895" s="1" t="n"/>
      <c r="K1895" s="1" t="n"/>
      <c r="L1895" s="7">
        <f>J1895/G1895</f>
        <v/>
      </c>
      <c r="M1895" s="7">
        <f>K1895/H1895</f>
        <v/>
      </c>
      <c r="N1895" s="1" t="n">
        <v>1.6249</v>
      </c>
      <c r="O1895" s="1" t="n">
        <v>1.4539</v>
      </c>
      <c r="P1895" s="1" t="n">
        <v>2.265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53178</t>
        </is>
      </c>
      <c r="V1895" s="1" t="inlineStr">
        <is>
          <t>54304</t>
        </is>
      </c>
      <c r="W1895" s="1" t="inlineStr">
        <is>
          <t>103555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167.08</v>
      </c>
      <c r="AO1895" s="1" t="n">
        <v>165.37</v>
      </c>
      <c r="AP1895" s="1" t="n">
        <v>163.11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3.374233128834356</v>
      </c>
      <c r="E1896" s="2" t="n">
        <v>-3.066271018793262</v>
      </c>
      <c r="F1896" s="3" t="n">
        <v>2.34693877551019</v>
      </c>
      <c r="G1896" s="4" t="n">
        <v>53</v>
      </c>
      <c r="H1896" s="4" t="n">
        <v>56</v>
      </c>
      <c r="I1896" s="3" t="n">
        <v>86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0.0034</v>
      </c>
      <c r="O1896" s="1" t="n">
        <v>0.006500000000000001</v>
      </c>
      <c r="P1896" s="1" t="n">
        <v>0.0069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10.11</v>
      </c>
      <c r="AO1896" s="1" t="n">
        <v>9.800000000000001</v>
      </c>
      <c r="AP1896" s="1" t="n">
        <v>10.03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-0.9686905379692134</v>
      </c>
      <c r="E1897" s="2" t="n">
        <v>0.6899563318777348</v>
      </c>
      <c r="F1897" s="3" t="n">
        <v>-0.1387804666493285</v>
      </c>
      <c r="G1897" s="4" t="n">
        <v>90</v>
      </c>
      <c r="H1897" s="4" t="n">
        <v>483</v>
      </c>
      <c r="I1897" s="3" t="n">
        <v>46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0.0207</v>
      </c>
      <c r="O1897" s="1" t="n">
        <v>0.08449999999999999</v>
      </c>
      <c r="P1897" s="1" t="n">
        <v>0.008399999999999999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1253</t>
        </is>
      </c>
      <c r="V1897" s="1" t="inlineStr">
        <is>
          <t>3692</t>
        </is>
      </c>
      <c r="W1897" s="1" t="inlineStr">
        <is>
          <t>579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114.5</v>
      </c>
      <c r="AO1897" s="1" t="n">
        <v>115.29</v>
      </c>
      <c r="AP1897" s="1" t="n">
        <v>115.13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0.3754370699795245</v>
      </c>
      <c r="E1898" s="2" t="n">
        <v>1.494525957556111</v>
      </c>
      <c r="F1898" s="3" t="n">
        <v>3.07947805456702</v>
      </c>
      <c r="G1898" s="4" t="n">
        <v>58715</v>
      </c>
      <c r="H1898" s="4" t="n">
        <v>52338</v>
      </c>
      <c r="I1898" s="3" t="n">
        <v>61199</v>
      </c>
      <c r="J1898" s="1" t="n"/>
      <c r="K1898" s="1" t="n"/>
      <c r="L1898" s="7">
        <f>J1898/G1898</f>
        <v/>
      </c>
      <c r="M1898" s="7">
        <f>K1898/H1898</f>
        <v/>
      </c>
      <c r="N1898" s="1" t="n">
        <v>229.5162</v>
      </c>
      <c r="O1898" s="1" t="n">
        <v>226.3589</v>
      </c>
      <c r="P1898" s="1" t="n">
        <v>225.2384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527872</t>
        </is>
      </c>
      <c r="V1898" s="1" t="inlineStr">
        <is>
          <t>406970</t>
        </is>
      </c>
      <c r="W1898" s="1" t="inlineStr">
        <is>
          <t>387035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1500</v>
      </c>
      <c r="AC1898" s="1" t="n">
        <v>-250</v>
      </c>
      <c r="AD1898" s="1" t="n">
        <v>77</v>
      </c>
      <c r="AE1898" s="1" t="n">
        <v>88</v>
      </c>
      <c r="AF1898" s="1" t="n">
        <v>71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3151.15</v>
      </c>
      <c r="AL1898" s="1" t="n">
        <v>3195.8</v>
      </c>
      <c r="AM1898" s="1" t="n">
        <v>3278.7</v>
      </c>
      <c r="AN1898" s="1" t="n">
        <v>3114.7</v>
      </c>
      <c r="AO1898" s="1" t="n">
        <v>3161.25</v>
      </c>
      <c r="AP1898" s="1" t="n">
        <v>3258.6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-1.415582495564744</v>
      </c>
      <c r="E1899" s="2" t="n">
        <v>3.081768080080974</v>
      </c>
      <c r="F1899" s="3" t="n">
        <v>2.367703218767045</v>
      </c>
      <c r="G1899" s="4" t="n">
        <v>140197</v>
      </c>
      <c r="H1899" s="4" t="n">
        <v>81138</v>
      </c>
      <c r="I1899" s="3" t="n">
        <v>51588</v>
      </c>
      <c r="J1899" s="1" t="n"/>
      <c r="K1899" s="1" t="n"/>
      <c r="L1899" s="7">
        <f>J1899/G1899</f>
        <v/>
      </c>
      <c r="M1899" s="7">
        <f>K1899/H1899</f>
        <v/>
      </c>
      <c r="N1899" s="1" t="n">
        <v>365.1386</v>
      </c>
      <c r="O1899" s="1" t="n">
        <v>159.1958</v>
      </c>
      <c r="P1899" s="1" t="n">
        <v>100.5966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514377</t>
        </is>
      </c>
      <c r="V1899" s="1" t="inlineStr">
        <is>
          <t>380226</t>
        </is>
      </c>
      <c r="W1899" s="1" t="inlineStr">
        <is>
          <t>299011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-1500</v>
      </c>
      <c r="AC1899" s="1" t="n">
        <v>-5625</v>
      </c>
      <c r="AD1899" s="1" t="n">
        <v>95</v>
      </c>
      <c r="AE1899" s="1" t="n">
        <v>45</v>
      </c>
      <c r="AF1899" s="1" t="n">
        <v>73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1322.75</v>
      </c>
      <c r="AL1899" s="1" t="n">
        <v>1358.55</v>
      </c>
      <c r="AM1899" s="1" t="n">
        <v>1393.2</v>
      </c>
      <c r="AN1899" s="1" t="n">
        <v>1333.65</v>
      </c>
      <c r="AO1899" s="1" t="n">
        <v>1374.75</v>
      </c>
      <c r="AP1899" s="1" t="n">
        <v>1407.3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0.6999000142836664</v>
      </c>
      <c r="E1900" s="2" t="n">
        <v>2.056737588652486</v>
      </c>
      <c r="F1900" s="3" t="n">
        <v>-5.059068797776234</v>
      </c>
      <c r="G1900" s="4" t="n">
        <v>170</v>
      </c>
      <c r="H1900" s="4" t="n">
        <v>249</v>
      </c>
      <c r="I1900" s="3" t="n">
        <v>294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0.0743</v>
      </c>
      <c r="O1900" s="1" t="n">
        <v>0.0667</v>
      </c>
      <c r="P1900" s="1" t="n">
        <v>0.0491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7344</t>
        </is>
      </c>
      <c r="V1900" s="1" t="inlineStr">
        <is>
          <t>7011</t>
        </is>
      </c>
      <c r="W1900" s="1" t="inlineStr">
        <is>
          <t>4404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70.5</v>
      </c>
      <c r="AO1900" s="1" t="n">
        <v>71.95</v>
      </c>
      <c r="AP1900" s="1" t="n">
        <v>68.31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-0.01691045911896172</v>
      </c>
      <c r="E1901" s="2" t="n">
        <v>0.7272727272727267</v>
      </c>
      <c r="F1901" s="3" t="n">
        <v>-0.05876920493660749</v>
      </c>
      <c r="G1901" s="4" t="n">
        <v>846</v>
      </c>
      <c r="H1901" s="4" t="n">
        <v>476</v>
      </c>
      <c r="I1901" s="3" t="n">
        <v>117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0.4201</v>
      </c>
      <c r="O1901" s="1" t="n">
        <v>0.2868</v>
      </c>
      <c r="P1901" s="1" t="n">
        <v>0.0624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28535</t>
        </is>
      </c>
      <c r="V1901" s="1" t="inlineStr">
        <is>
          <t>21891</t>
        </is>
      </c>
      <c r="W1901" s="1" t="inlineStr">
        <is>
          <t>4437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118.25</v>
      </c>
      <c r="AO1901" s="1" t="n">
        <v>119.11</v>
      </c>
      <c r="AP1901" s="1" t="n">
        <v>119.04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1.840490797546014</v>
      </c>
      <c r="E1902" s="2" t="n">
        <v>1.807228915662652</v>
      </c>
      <c r="F1902" s="3" t="n">
        <v>1.775147928994085</v>
      </c>
      <c r="G1902" s="4" t="n">
        <v>213</v>
      </c>
      <c r="H1902" s="4" t="n">
        <v>166</v>
      </c>
      <c r="I1902" s="3" t="n">
        <v>167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0.1482</v>
      </c>
      <c r="O1902" s="1" t="n">
        <v>0.1257</v>
      </c>
      <c r="P1902" s="1" t="n">
        <v>0.0735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1.66</v>
      </c>
      <c r="AO1902" s="1" t="n">
        <v>1.69</v>
      </c>
      <c r="AP1902" s="1" t="n">
        <v>1.72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3.955821030091278</v>
      </c>
      <c r="E1903" s="2" t="n">
        <v>2.038161318300097</v>
      </c>
      <c r="F1903" s="3" t="n">
        <v>1.529961750956224</v>
      </c>
      <c r="G1903" s="4" t="n">
        <v>2360</v>
      </c>
      <c r="H1903" s="4" t="n">
        <v>3156</v>
      </c>
      <c r="I1903" s="3" t="n">
        <v>1878</v>
      </c>
      <c r="J1903" s="1" t="n"/>
      <c r="K1903" s="1" t="n"/>
      <c r="L1903" s="7">
        <f>J1903/G1903</f>
        <v/>
      </c>
      <c r="M1903" s="7">
        <f>K1903/H1903</f>
        <v/>
      </c>
      <c r="N1903" s="1" t="n">
        <v>2.3807</v>
      </c>
      <c r="O1903" s="1" t="n">
        <v>3.0334</v>
      </c>
      <c r="P1903" s="1" t="n">
        <v>2.5363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35550</t>
        </is>
      </c>
      <c r="V1903" s="1" t="inlineStr">
        <is>
          <t>65356</t>
        </is>
      </c>
      <c r="W1903" s="1" t="inlineStr">
        <is>
          <t>32605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92.23999999999999</v>
      </c>
      <c r="AO1903" s="1" t="n">
        <v>94.12</v>
      </c>
      <c r="AP1903" s="1" t="n">
        <v>95.56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0.7194244604316472</v>
      </c>
      <c r="E1904" s="2" t="n">
        <v>5.466472303206998</v>
      </c>
      <c r="F1904" s="3" t="n">
        <v>-1.520387007601927</v>
      </c>
      <c r="G1904" s="4" t="n">
        <v>1967</v>
      </c>
      <c r="H1904" s="4" t="n">
        <v>4288</v>
      </c>
      <c r="I1904" s="3" t="n">
        <v>2107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1.1789</v>
      </c>
      <c r="O1904" s="1" t="n">
        <v>3.371</v>
      </c>
      <c r="P1904" s="1" t="n">
        <v>1.0848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71028</t>
        </is>
      </c>
      <c r="V1904" s="1" t="inlineStr">
        <is>
          <t>208872</t>
        </is>
      </c>
      <c r="W1904" s="1" t="inlineStr">
        <is>
          <t>74401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68.59999999999999</v>
      </c>
      <c r="AO1904" s="1" t="n">
        <v>72.34999999999999</v>
      </c>
      <c r="AP1904" s="1" t="n">
        <v>71.25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3.177570093457931</v>
      </c>
      <c r="E1905" s="2" t="n">
        <v>-3.985507246376802</v>
      </c>
      <c r="F1905" s="3" t="n">
        <v>0.8805031446540804</v>
      </c>
      <c r="G1905" s="4" t="n">
        <v>75</v>
      </c>
      <c r="H1905" s="4" t="n">
        <v>213</v>
      </c>
      <c r="I1905" s="3" t="n">
        <v>125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0.0086</v>
      </c>
      <c r="O1905" s="1" t="n">
        <v>0.036</v>
      </c>
      <c r="P1905" s="1" t="n">
        <v>0.0186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3106</t>
        </is>
      </c>
      <c r="V1905" s="1" t="inlineStr">
        <is>
          <t>17874</t>
        </is>
      </c>
      <c r="W1905" s="1" t="inlineStr">
        <is>
          <t>8946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16.56</v>
      </c>
      <c r="AO1905" s="1" t="n">
        <v>15.9</v>
      </c>
      <c r="AP1905" s="1" t="n">
        <v>16.04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4.441886122703502</v>
      </c>
      <c r="E1906" s="2" t="n">
        <v>-2.034630046387718</v>
      </c>
      <c r="F1906" s="3" t="n">
        <v>2.550398499765587</v>
      </c>
      <c r="G1906" s="4" t="n">
        <v>490</v>
      </c>
      <c r="H1906" s="4" t="n">
        <v>1013</v>
      </c>
      <c r="I1906" s="3" t="n">
        <v>817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0.2621</v>
      </c>
      <c r="O1906" s="1" t="n">
        <v>0.2848</v>
      </c>
      <c r="P1906" s="1" t="n">
        <v>0.1037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8655</t>
        </is>
      </c>
      <c r="V1906" s="1" t="inlineStr">
        <is>
          <t>7022</t>
        </is>
      </c>
      <c r="W1906" s="1" t="inlineStr">
        <is>
          <t>2630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217.73</v>
      </c>
      <c r="AO1906" s="1" t="n">
        <v>213.3</v>
      </c>
      <c r="AP1906" s="1" t="n">
        <v>218.74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0.5822416302765523</v>
      </c>
      <c r="E1907" s="2" t="n">
        <v>-0.7814761215629409</v>
      </c>
      <c r="F1907" s="3" t="n">
        <v>-2.508751458576428</v>
      </c>
      <c r="G1907" s="4" t="n">
        <v>2000</v>
      </c>
      <c r="H1907" s="4" t="n">
        <v>1201</v>
      </c>
      <c r="I1907" s="3" t="n">
        <v>1448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0.8001</v>
      </c>
      <c r="O1907" s="1" t="n">
        <v>0.5707</v>
      </c>
      <c r="P1907" s="1" t="n">
        <v>0.9418000000000001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85293</t>
        </is>
      </c>
      <c r="V1907" s="1" t="inlineStr">
        <is>
          <t>85633</t>
        </is>
      </c>
      <c r="W1907" s="1" t="inlineStr">
        <is>
          <t>188593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34.55</v>
      </c>
      <c r="AO1907" s="1" t="n">
        <v>34.28</v>
      </c>
      <c r="AP1907" s="1" t="n">
        <v>33.42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-0.006086638957973737</v>
      </c>
      <c r="E1908" s="2" t="n">
        <v>-8.223549769997991</v>
      </c>
      <c r="F1908" s="3" t="n">
        <v>3.359799890091134</v>
      </c>
      <c r="G1908" s="4" t="n">
        <v>135756</v>
      </c>
      <c r="H1908" s="4" t="n">
        <v>445761</v>
      </c>
      <c r="I1908" s="3" t="n">
        <v>275831</v>
      </c>
      <c r="J1908" s="1" t="n"/>
      <c r="K1908" s="1" t="n"/>
      <c r="L1908" s="7">
        <f>J1908/G1908</f>
        <v/>
      </c>
      <c r="M1908" s="7">
        <f>K1908/H1908</f>
        <v/>
      </c>
      <c r="N1908" s="1" t="n">
        <v>830.6455000000001</v>
      </c>
      <c r="O1908" s="1" t="n">
        <v>3341.2634</v>
      </c>
      <c r="P1908" s="1" t="n">
        <v>1538.4179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543547</t>
        </is>
      </c>
      <c r="V1908" s="1" t="inlineStr">
        <is>
          <t>2035651</t>
        </is>
      </c>
      <c r="W1908" s="1" t="inlineStr">
        <is>
          <t>905615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97300</v>
      </c>
      <c r="AC1908" s="1" t="n">
        <v>-7000</v>
      </c>
      <c r="AD1908" s="1" t="n">
        <v>897</v>
      </c>
      <c r="AE1908" s="1" t="n">
        <v>4666</v>
      </c>
      <c r="AF1908" s="1" t="n">
        <v>2269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5814.2</v>
      </c>
      <c r="AL1908" s="1" t="n">
        <v>5325.3</v>
      </c>
      <c r="AM1908" s="1" t="n">
        <v>5499.4</v>
      </c>
      <c r="AN1908" s="1" t="n">
        <v>5749.95</v>
      </c>
      <c r="AO1908" s="1" t="n">
        <v>5277.1</v>
      </c>
      <c r="AP1908" s="1" t="n">
        <v>5454.4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-0.599661061139359</v>
      </c>
      <c r="E1909" s="2" t="n">
        <v>-1.311475409836065</v>
      </c>
      <c r="F1909" s="3" t="n">
        <v>-0.01328903654485352</v>
      </c>
      <c r="G1909" s="4" t="n">
        <v>969</v>
      </c>
      <c r="H1909" s="4" t="n">
        <v>1322</v>
      </c>
      <c r="I1909" s="3" t="n">
        <v>651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0.787</v>
      </c>
      <c r="O1909" s="1" t="n">
        <v>1.4211</v>
      </c>
      <c r="P1909" s="1" t="n">
        <v>0.5186999999999999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9838</t>
        </is>
      </c>
      <c r="V1909" s="1" t="inlineStr">
        <is>
          <t>20711</t>
        </is>
      </c>
      <c r="W1909" s="1" t="inlineStr">
        <is>
          <t>6968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381.25</v>
      </c>
      <c r="AO1909" s="1" t="n">
        <v>376.25</v>
      </c>
      <c r="AP1909" s="1" t="n">
        <v>376.2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-0.3841229193341787</v>
      </c>
      <c r="E1910" s="2" t="n">
        <v>-0.2570694087403658</v>
      </c>
      <c r="F1910" s="3" t="n">
        <v>-2.22293814432989</v>
      </c>
      <c r="G1910" s="4" t="n">
        <v>17006</v>
      </c>
      <c r="H1910" s="4" t="n">
        <v>14778</v>
      </c>
      <c r="I1910" s="3" t="n">
        <v>21482</v>
      </c>
      <c r="J1910" s="1" t="n"/>
      <c r="K1910" s="1" t="n"/>
      <c r="L1910" s="7">
        <f>J1910/G1910</f>
        <v/>
      </c>
      <c r="M1910" s="7">
        <f>K1910/H1910</f>
        <v/>
      </c>
      <c r="N1910" s="1" t="n">
        <v>9.3146</v>
      </c>
      <c r="O1910" s="1" t="n">
        <v>9.4634</v>
      </c>
      <c r="P1910" s="1" t="n">
        <v>12.574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1086723</t>
        </is>
      </c>
      <c r="V1910" s="1" t="inlineStr">
        <is>
          <t>1026650</t>
        </is>
      </c>
      <c r="W1910" s="1" t="inlineStr">
        <is>
          <t>1459458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31.12</v>
      </c>
      <c r="AO1910" s="1" t="n">
        <v>31.04</v>
      </c>
      <c r="AP1910" s="1" t="n">
        <v>30.35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0.4090174070198867</v>
      </c>
      <c r="E1911" s="2" t="n">
        <v>-1.553618794998106</v>
      </c>
      <c r="F1911" s="3" t="n">
        <v>-2.723248652809852</v>
      </c>
      <c r="G1911" s="4" t="n">
        <v>1164</v>
      </c>
      <c r="H1911" s="4" t="n">
        <v>1709</v>
      </c>
      <c r="I1911" s="3" t="n">
        <v>1796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0.5883</v>
      </c>
      <c r="O1911" s="1" t="n">
        <v>1.0076</v>
      </c>
      <c r="P1911" s="1" t="n">
        <v>0.8718000000000001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30670</t>
        </is>
      </c>
      <c r="V1911" s="1" t="inlineStr">
        <is>
          <t>41210</t>
        </is>
      </c>
      <c r="W1911" s="1" t="inlineStr">
        <is>
          <t>53839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105.56</v>
      </c>
      <c r="AO1911" s="1" t="n">
        <v>103.92</v>
      </c>
      <c r="AP1911" s="1" t="n">
        <v>101.09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0.723563769505726</v>
      </c>
      <c r="E1913" s="2" t="n">
        <v>-1.540592002769619</v>
      </c>
      <c r="F1913" s="3" t="n">
        <v>2.32067510548524</v>
      </c>
      <c r="G1913" s="4" t="n">
        <v>84644</v>
      </c>
      <c r="H1913" s="4" t="n">
        <v>63313</v>
      </c>
      <c r="I1913" s="3" t="n">
        <v>113462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142.8923</v>
      </c>
      <c r="O1913" s="1" t="n">
        <v>99.2544</v>
      </c>
      <c r="P1913" s="1" t="n">
        <v>204.0432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1081554</t>
        </is>
      </c>
      <c r="V1913" s="1" t="inlineStr">
        <is>
          <t>946314</t>
        </is>
      </c>
      <c r="W1913" s="1" t="inlineStr">
        <is>
          <t>1132592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577.7</v>
      </c>
      <c r="AO1913" s="1" t="n">
        <v>568.8</v>
      </c>
      <c r="AP1913" s="1" t="n">
        <v>582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0.01316309069368291</v>
      </c>
      <c r="E1914" s="2" t="n">
        <v>2.500658067912608</v>
      </c>
      <c r="F1914" s="3" t="n">
        <v>-1.194144838212629</v>
      </c>
      <c r="G1914" s="4" t="n">
        <v>33753</v>
      </c>
      <c r="H1914" s="4" t="n">
        <v>45972</v>
      </c>
      <c r="I1914" s="3" t="n">
        <v>16249</v>
      </c>
      <c r="J1914" s="1" t="n"/>
      <c r="K1914" s="1" t="n"/>
      <c r="L1914" s="7">
        <f>J1914/G1914</f>
        <v/>
      </c>
      <c r="M1914" s="7">
        <f>K1914/H1914</f>
        <v/>
      </c>
      <c r="N1914" s="1" t="n">
        <v>31.4668</v>
      </c>
      <c r="O1914" s="1" t="n">
        <v>45.00020000000001</v>
      </c>
      <c r="P1914" s="1" t="n">
        <v>12.5591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240378</t>
        </is>
      </c>
      <c r="V1914" s="1" t="inlineStr">
        <is>
          <t>174171</t>
        </is>
      </c>
      <c r="W1914" s="1" t="inlineStr">
        <is>
          <t>97785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379.9</v>
      </c>
      <c r="AO1914" s="1" t="n">
        <v>389.4</v>
      </c>
      <c r="AP1914" s="1" t="n">
        <v>384.75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4.932735426008956</v>
      </c>
      <c r="E1915" s="2" t="n">
        <v>-4.985754985754981</v>
      </c>
      <c r="F1915" s="3" t="n">
        <v>-1.724137931034486</v>
      </c>
      <c r="G1915" s="4" t="n">
        <v>294</v>
      </c>
      <c r="H1915" s="4" t="n">
        <v>1407</v>
      </c>
      <c r="I1915" s="3" t="n">
        <v>736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0.4263</v>
      </c>
      <c r="O1915" s="1" t="n">
        <v>1.1855</v>
      </c>
      <c r="P1915" s="1" t="n">
        <v>0.306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14.04</v>
      </c>
      <c r="AO1915" s="1" t="n">
        <v>13.34</v>
      </c>
      <c r="AP1915" s="1" t="n">
        <v>13.11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3.350097018176054</v>
      </c>
      <c r="E1916" s="2" t="n">
        <v>0.7893022721177022</v>
      </c>
      <c r="F1916" s="3" t="n">
        <v>-2.657289488690366</v>
      </c>
      <c r="G1916" s="4" t="n">
        <v>694</v>
      </c>
      <c r="H1916" s="4" t="n">
        <v>217</v>
      </c>
      <c r="I1916" s="3" t="n">
        <v>301</v>
      </c>
      <c r="J1916" s="1" t="n"/>
      <c r="K1916" s="1" t="n"/>
      <c r="L1916" s="7">
        <f>J1916/G1916</f>
        <v/>
      </c>
      <c r="M1916" s="7">
        <f>K1916/H1916</f>
        <v/>
      </c>
      <c r="N1916" s="1" t="n">
        <v>5.464700000000001</v>
      </c>
      <c r="O1916" s="1" t="n">
        <v>0.2091</v>
      </c>
      <c r="P1916" s="1" t="n">
        <v>0.1743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38239</t>
        </is>
      </c>
      <c r="V1916" s="1" t="inlineStr">
        <is>
          <t>1205</t>
        </is>
      </c>
      <c r="W1916" s="1" t="inlineStr">
        <is>
          <t>910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1304.95</v>
      </c>
      <c r="AO1916" s="1" t="n">
        <v>1315.25</v>
      </c>
      <c r="AP1916" s="1" t="n">
        <v>1280.3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-1.604130808950083</v>
      </c>
      <c r="E1917" s="2" t="n">
        <v>5.16372795969773</v>
      </c>
      <c r="F1917" s="3" t="n">
        <v>-2.80771789753826</v>
      </c>
      <c r="G1917" s="4" t="n">
        <v>2571</v>
      </c>
      <c r="H1917" s="4" t="n">
        <v>11143</v>
      </c>
      <c r="I1917" s="3" t="n">
        <v>4346</v>
      </c>
      <c r="J1917" s="1" t="n"/>
      <c r="K1917" s="1" t="n"/>
      <c r="L1917" s="7">
        <f>J1917/G1917</f>
        <v/>
      </c>
      <c r="M1917" s="7">
        <f>K1917/H1917</f>
        <v/>
      </c>
      <c r="N1917" s="1" t="n">
        <v>2.0006</v>
      </c>
      <c r="O1917" s="1" t="n">
        <v>17.6892</v>
      </c>
      <c r="P1917" s="1" t="n">
        <v>2.4452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17376</t>
        </is>
      </c>
      <c r="V1917" s="1" t="inlineStr">
        <is>
          <t>91147</t>
        </is>
      </c>
      <c r="W1917" s="1" t="inlineStr">
        <is>
          <t>11736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714.6</v>
      </c>
      <c r="AO1917" s="1" t="n">
        <v>751.5</v>
      </c>
      <c r="AP1917" s="1" t="n">
        <v>730.4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4.398826979472148</v>
      </c>
      <c r="E1918" s="2" t="n">
        <v>2.915997859818074</v>
      </c>
      <c r="F1918" s="3" t="n">
        <v>-0.04548999220171119</v>
      </c>
      <c r="G1918" s="4" t="n">
        <v>325</v>
      </c>
      <c r="H1918" s="4" t="n">
        <v>331</v>
      </c>
      <c r="I1918" s="3" t="n">
        <v>328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0.3469</v>
      </c>
      <c r="O1918" s="1" t="n">
        <v>0.2521</v>
      </c>
      <c r="P1918" s="1" t="n">
        <v>0.1911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149.52</v>
      </c>
      <c r="AO1918" s="1" t="n">
        <v>153.88</v>
      </c>
      <c r="AP1918" s="1" t="n">
        <v>153.81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4.795288839035337</v>
      </c>
      <c r="E1919" s="2" t="n">
        <v>-2.020337168852008</v>
      </c>
      <c r="F1919" s="3" t="n">
        <v>-1.625017069507029</v>
      </c>
      <c r="G1919" s="4" t="n">
        <v>136388</v>
      </c>
      <c r="H1919" s="4" t="n">
        <v>23952</v>
      </c>
      <c r="I1919" s="3" t="n">
        <v>22227</v>
      </c>
      <c r="J1919" s="1" t="n"/>
      <c r="K1919" s="1" t="n"/>
      <c r="L1919" s="7">
        <f>J1919/G1919</f>
        <v/>
      </c>
      <c r="M1919" s="7">
        <f>K1919/H1919</f>
        <v/>
      </c>
      <c r="N1919" s="1" t="n">
        <v>228.2031</v>
      </c>
      <c r="O1919" s="1" t="n">
        <v>25.0235</v>
      </c>
      <c r="P1919" s="1" t="n">
        <v>24.6509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2246191</t>
        </is>
      </c>
      <c r="V1919" s="1" t="inlineStr">
        <is>
          <t>662052</t>
        </is>
      </c>
      <c r="W1919" s="1" t="inlineStr">
        <is>
          <t>536981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74.73999999999999</v>
      </c>
      <c r="AO1919" s="1" t="n">
        <v>73.23</v>
      </c>
      <c r="AP1919" s="1" t="n">
        <v>72.04000000000001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0.4106214070626881</v>
      </c>
      <c r="E1921" s="2" t="n">
        <v>1.349509269356594</v>
      </c>
      <c r="F1921" s="3" t="n">
        <v>-0.941492938802959</v>
      </c>
      <c r="G1921" s="4" t="n">
        <v>1036</v>
      </c>
      <c r="H1921" s="4" t="n">
        <v>883</v>
      </c>
      <c r="I1921" s="3" t="n">
        <v>706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0.4947</v>
      </c>
      <c r="O1921" s="1" t="n">
        <v>0.4157</v>
      </c>
      <c r="P1921" s="1" t="n">
        <v>0.2243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3358</t>
        </is>
      </c>
      <c r="V1921" s="1" t="inlineStr">
        <is>
          <t>4322</t>
        </is>
      </c>
      <c r="W1921" s="1" t="inlineStr">
        <is>
          <t>2033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366.8</v>
      </c>
      <c r="AO1921" s="1" t="n">
        <v>371.75</v>
      </c>
      <c r="AP1921" s="1" t="n">
        <v>368.25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-1.112367923061665</v>
      </c>
      <c r="E1922" s="2" t="n">
        <v>-0.1236013531095656</v>
      </c>
      <c r="F1922" s="3" t="n">
        <v>-1.406891161336531</v>
      </c>
      <c r="G1922" s="4" t="n">
        <v>2056</v>
      </c>
      <c r="H1922" s="4" t="n">
        <v>2753</v>
      </c>
      <c r="I1922" s="3" t="n">
        <v>2484</v>
      </c>
      <c r="J1922" s="1" t="n"/>
      <c r="K1922" s="1" t="n"/>
      <c r="L1922" s="7">
        <f>J1922/G1922</f>
        <v/>
      </c>
      <c r="M1922" s="7">
        <f>K1922/H1922</f>
        <v/>
      </c>
      <c r="N1922" s="1" t="n">
        <v>4.5665</v>
      </c>
      <c r="O1922" s="1" t="n">
        <v>5.980700000000001</v>
      </c>
      <c r="P1922" s="1" t="n">
        <v>5.7593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2382</t>
        </is>
      </c>
      <c r="V1922" s="1" t="inlineStr">
        <is>
          <t>3615</t>
        </is>
      </c>
      <c r="W1922" s="1" t="inlineStr">
        <is>
          <t>3222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9223.200000000001</v>
      </c>
      <c r="AO1922" s="1" t="n">
        <v>9211.799999999999</v>
      </c>
      <c r="AP1922" s="1" t="n">
        <v>9082.200000000001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-1.034261080018148</v>
      </c>
      <c r="E1923" s="2" t="n">
        <v>-0.9820217420378009</v>
      </c>
      <c r="F1923" s="3" t="n">
        <v>0.5518359156424328</v>
      </c>
      <c r="G1923" s="4" t="n">
        <v>49496</v>
      </c>
      <c r="H1923" s="4" t="n">
        <v>35700</v>
      </c>
      <c r="I1923" s="3" t="n">
        <v>48171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155.8012</v>
      </c>
      <c r="O1923" s="1" t="n">
        <v>79.61920000000001</v>
      </c>
      <c r="P1923" s="1" t="n">
        <v>128.7048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325107</t>
        </is>
      </c>
      <c r="V1923" s="1" t="inlineStr">
        <is>
          <t>138086</t>
        </is>
      </c>
      <c r="W1923" s="1" t="inlineStr">
        <is>
          <t>226586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2800</v>
      </c>
      <c r="AC1923" s="1" t="n">
        <v>5950</v>
      </c>
      <c r="AD1923" s="1" t="n">
        <v>116</v>
      </c>
      <c r="AE1923" s="1" t="n">
        <v>57</v>
      </c>
      <c r="AF1923" s="1" t="n">
        <v>83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2628.4</v>
      </c>
      <c r="AL1923" s="1" t="n">
        <v>2612.2</v>
      </c>
      <c r="AM1923" s="1" t="n">
        <v>2616.45</v>
      </c>
      <c r="AN1923" s="1" t="n">
        <v>2617.05</v>
      </c>
      <c r="AO1923" s="1" t="n">
        <v>2591.35</v>
      </c>
      <c r="AP1923" s="1" t="n">
        <v>2605.65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1.383399209486151</v>
      </c>
      <c r="E1924" s="2" t="n">
        <v>-0.3898635477582664</v>
      </c>
      <c r="F1924" s="3" t="n">
        <v>-1.125244618395313</v>
      </c>
      <c r="G1924" s="4" t="n">
        <v>10264</v>
      </c>
      <c r="H1924" s="4" t="n">
        <v>10411</v>
      </c>
      <c r="I1924" s="3" t="n">
        <v>8267</v>
      </c>
      <c r="J1924" s="1" t="n"/>
      <c r="K1924" s="1" t="n"/>
      <c r="L1924" s="7">
        <f>J1924/G1924</f>
        <v/>
      </c>
      <c r="M1924" s="7">
        <f>K1924/H1924</f>
        <v/>
      </c>
      <c r="N1924" s="1" t="n">
        <v>5.4939</v>
      </c>
      <c r="O1924" s="1" t="n">
        <v>5.5423</v>
      </c>
      <c r="P1924" s="1" t="n">
        <v>3.864100000000001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158541</t>
        </is>
      </c>
      <c r="V1924" s="1" t="inlineStr">
        <is>
          <t>170298</t>
        </is>
      </c>
      <c r="W1924" s="1" t="inlineStr">
        <is>
          <t>111340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143.64</v>
      </c>
      <c r="AO1924" s="1" t="n">
        <v>143.08</v>
      </c>
      <c r="AP1924" s="1" t="n">
        <v>141.47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1.862452760990547</v>
      </c>
      <c r="E1925" s="2" t="n">
        <v>-0.4664923842770179</v>
      </c>
      <c r="F1925" s="3" t="n">
        <v>-0.792664705974876</v>
      </c>
      <c r="G1925" s="4" t="n">
        <v>401</v>
      </c>
      <c r="H1925" s="4" t="n">
        <v>310</v>
      </c>
      <c r="I1925" s="3" t="n">
        <v>239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0.4298</v>
      </c>
      <c r="O1925" s="1" t="n">
        <v>0.4475</v>
      </c>
      <c r="P1925" s="1" t="n">
        <v>0.3389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927</t>
        </is>
      </c>
      <c r="V1925" s="1" t="inlineStr">
        <is>
          <t>1091</t>
        </is>
      </c>
      <c r="W1925" s="1" t="inlineStr">
        <is>
          <t>821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3194.05</v>
      </c>
      <c r="AO1925" s="1" t="n">
        <v>3179.15</v>
      </c>
      <c r="AP1925" s="1" t="n">
        <v>3153.95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1.436843233969536</v>
      </c>
      <c r="E1926" s="2" t="n">
        <v>-0.6395348837209195</v>
      </c>
      <c r="F1926" s="3" t="n">
        <v>0.2872493217724305</v>
      </c>
      <c r="G1926" s="4" t="n">
        <v>5429</v>
      </c>
      <c r="H1926" s="4" t="n">
        <v>1602</v>
      </c>
      <c r="I1926" s="3" t="n">
        <v>2333</v>
      </c>
      <c r="J1926" s="1" t="n"/>
      <c r="K1926" s="1" t="n"/>
      <c r="L1926" s="7">
        <f>J1926/G1926</f>
        <v/>
      </c>
      <c r="M1926" s="7">
        <f>K1926/H1926</f>
        <v/>
      </c>
      <c r="N1926" s="1" t="n">
        <v>4.0421</v>
      </c>
      <c r="O1926" s="1" t="n">
        <v>1.0422</v>
      </c>
      <c r="P1926" s="1" t="n">
        <v>1.3732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73269</t>
        </is>
      </c>
      <c r="V1926" s="1" t="inlineStr">
        <is>
          <t>31605</t>
        </is>
      </c>
      <c r="W1926" s="1" t="inlineStr">
        <is>
          <t>33810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189.2</v>
      </c>
      <c r="AO1926" s="1" t="n">
        <v>187.99</v>
      </c>
      <c r="AP1926" s="1" t="n">
        <v>188.53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-5.035971223021572</v>
      </c>
      <c r="E1927" s="2" t="n">
        <v>-5.113636363636372</v>
      </c>
      <c r="F1927" s="3" t="n">
        <v>-5.18962075848303</v>
      </c>
      <c r="G1927" s="4" t="n">
        <v>239</v>
      </c>
      <c r="H1927" s="4" t="n">
        <v>198</v>
      </c>
      <c r="I1927" s="3" t="n">
        <v>198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0.178</v>
      </c>
      <c r="O1927" s="1" t="n">
        <v>0.04650000000000001</v>
      </c>
      <c r="P1927" s="1" t="n">
        <v>0.0285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5.28</v>
      </c>
      <c r="AO1927" s="1" t="n">
        <v>5.01</v>
      </c>
      <c r="AP1927" s="1" t="n">
        <v>4.75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-3.359154929577474</v>
      </c>
      <c r="E1928" s="2" t="n">
        <v>0.7068425271442194</v>
      </c>
      <c r="F1928" s="3" t="n">
        <v>-1.174626145682581</v>
      </c>
      <c r="G1928" s="4" t="n">
        <v>43187</v>
      </c>
      <c r="H1928" s="4" t="n">
        <v>23995</v>
      </c>
      <c r="I1928" s="3" t="n">
        <v>17005</v>
      </c>
      <c r="J1928" s="1" t="n"/>
      <c r="K1928" s="1" t="n"/>
      <c r="L1928" s="7">
        <f>J1928/G1928</f>
        <v/>
      </c>
      <c r="M1928" s="7">
        <f>K1928/H1928</f>
        <v/>
      </c>
      <c r="N1928" s="1" t="n">
        <v>83.1349</v>
      </c>
      <c r="O1928" s="1" t="n">
        <v>54.83920000000001</v>
      </c>
      <c r="P1928" s="1" t="n">
        <v>33.8102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125330</t>
        </is>
      </c>
      <c r="V1928" s="1" t="inlineStr">
        <is>
          <t>114598</t>
        </is>
      </c>
      <c r="W1928" s="1" t="inlineStr">
        <is>
          <t>64249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2058.45</v>
      </c>
      <c r="AO1928" s="1" t="n">
        <v>2073</v>
      </c>
      <c r="AP1928" s="1" t="n">
        <v>2048.65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-0.7661888284725711</v>
      </c>
      <c r="E1929" s="2" t="n">
        <v>-1.394769613947684</v>
      </c>
      <c r="F1929" s="3" t="n">
        <v>0.8209143723162307</v>
      </c>
      <c r="G1929" s="4" t="n">
        <v>137</v>
      </c>
      <c r="H1929" s="4" t="n">
        <v>125</v>
      </c>
      <c r="I1929" s="3" t="n">
        <v>67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0.304</v>
      </c>
      <c r="O1929" s="1" t="n">
        <v>0.09570000000000001</v>
      </c>
      <c r="P1929" s="1" t="n">
        <v>0.0941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-</t>
        </is>
      </c>
      <c r="V1929" s="1" t="inlineStr">
        <is>
          <t>-</t>
        </is>
      </c>
      <c r="W1929" s="1" t="inlineStr">
        <is>
          <t>-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160.6</v>
      </c>
      <c r="AO1929" s="1" t="n">
        <v>158.36</v>
      </c>
      <c r="AP1929" s="1" t="n">
        <v>159.66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1.971028259320822</v>
      </c>
      <c r="E1930" s="2" t="n">
        <v>-1.141127154168595</v>
      </c>
      <c r="F1930" s="3" t="n">
        <v>-1.083627797408718</v>
      </c>
      <c r="G1930" s="4" t="n">
        <v>20904</v>
      </c>
      <c r="H1930" s="4" t="n">
        <v>12664</v>
      </c>
      <c r="I1930" s="3" t="n">
        <v>18426</v>
      </c>
      <c r="J1930" s="1" t="n"/>
      <c r="K1930" s="1" t="n"/>
      <c r="L1930" s="7">
        <f>J1930/G1930</f>
        <v/>
      </c>
      <c r="M1930" s="7">
        <f>K1930/H1930</f>
        <v/>
      </c>
      <c r="N1930" s="1" t="n">
        <v>21.5471</v>
      </c>
      <c r="O1930" s="1" t="n">
        <v>15.7743</v>
      </c>
      <c r="P1930" s="1" t="n">
        <v>20.7148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1521656</t>
        </is>
      </c>
      <c r="V1930" s="1" t="inlineStr">
        <is>
          <t>1406922</t>
        </is>
      </c>
      <c r="W1930" s="1" t="inlineStr">
        <is>
          <t>1186480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42.94</v>
      </c>
      <c r="AO1930" s="1" t="n">
        <v>42.45</v>
      </c>
      <c r="AP1930" s="1" t="n">
        <v>41.99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1.382874703170831</v>
      </c>
      <c r="E1931" s="2" t="n">
        <v>-1.639570129512259</v>
      </c>
      <c r="F1931" s="3" t="n">
        <v>-2.829527945090339</v>
      </c>
      <c r="G1931" s="4" t="n">
        <v>7655</v>
      </c>
      <c r="H1931" s="4" t="n">
        <v>4579</v>
      </c>
      <c r="I1931" s="3" t="n">
        <v>8443</v>
      </c>
      <c r="J1931" s="1" t="n"/>
      <c r="K1931" s="1" t="n"/>
      <c r="L1931" s="7">
        <f>J1931/G1931</f>
        <v/>
      </c>
      <c r="M1931" s="7">
        <f>K1931/H1931</f>
        <v/>
      </c>
      <c r="N1931" s="1" t="n">
        <v>9.4838</v>
      </c>
      <c r="O1931" s="1" t="n">
        <v>4.746700000000001</v>
      </c>
      <c r="P1931" s="1" t="n">
        <v>11.0032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114233</t>
        </is>
      </c>
      <c r="V1931" s="1" t="inlineStr">
        <is>
          <t>61805</t>
        </is>
      </c>
      <c r="W1931" s="1" t="inlineStr">
        <is>
          <t>151337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362.9</v>
      </c>
      <c r="AO1931" s="1" t="n">
        <v>356.95</v>
      </c>
      <c r="AP1931" s="1" t="n">
        <v>346.85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0.7978723404255319</v>
      </c>
      <c r="E1932" s="2" t="n">
        <v>0.08443271767809546</v>
      </c>
      <c r="F1932" s="3" t="n">
        <v>1.434145312664771</v>
      </c>
      <c r="G1932" s="4" t="n">
        <v>2012</v>
      </c>
      <c r="H1932" s="4" t="n">
        <v>1194</v>
      </c>
      <c r="I1932" s="3" t="n">
        <v>2706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1.3331</v>
      </c>
      <c r="O1932" s="1" t="n">
        <v>1.2035</v>
      </c>
      <c r="P1932" s="1" t="n">
        <v>1.6812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17448</t>
        </is>
      </c>
      <c r="V1932" s="1" t="inlineStr">
        <is>
          <t>18098</t>
        </is>
      </c>
      <c r="W1932" s="1" t="inlineStr">
        <is>
          <t>19815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473.75</v>
      </c>
      <c r="AO1932" s="1" t="n">
        <v>474.15</v>
      </c>
      <c r="AP1932" s="1" t="n">
        <v>480.95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2.035738520696672</v>
      </c>
      <c r="E1933" s="2" t="n">
        <v>-1.064065617379732</v>
      </c>
      <c r="F1933" s="3" t="n">
        <v>-1.83732915079543</v>
      </c>
      <c r="G1933" s="4" t="n">
        <v>2152</v>
      </c>
      <c r="H1933" s="4" t="n">
        <v>2112</v>
      </c>
      <c r="I1933" s="3" t="n">
        <v>2022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1.243</v>
      </c>
      <c r="O1933" s="1" t="n">
        <v>0.7434000000000001</v>
      </c>
      <c r="P1933" s="1" t="n">
        <v>0.7743000000000001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75460</t>
        </is>
      </c>
      <c r="V1933" s="1" t="inlineStr">
        <is>
          <t>37470</t>
        </is>
      </c>
      <c r="W1933" s="1" t="inlineStr">
        <is>
          <t>42135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90.22</v>
      </c>
      <c r="AO1933" s="1" t="n">
        <v>89.26000000000001</v>
      </c>
      <c r="AP1933" s="1" t="n">
        <v>87.62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-0.5496662740479018</v>
      </c>
      <c r="E1934" s="2" t="n">
        <v>-1.737070667193043</v>
      </c>
      <c r="F1934" s="3" t="n">
        <v>-1.205303334672562</v>
      </c>
      <c r="G1934" s="4" t="n">
        <v>1846</v>
      </c>
      <c r="H1934" s="4" t="n">
        <v>2227</v>
      </c>
      <c r="I1934" s="3" t="n">
        <v>1356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1.3588</v>
      </c>
      <c r="O1934" s="1" t="n">
        <v>1.4308</v>
      </c>
      <c r="P1934" s="1" t="n">
        <v>0.7247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124821</t>
        </is>
      </c>
      <c r="V1934" s="1" t="inlineStr">
        <is>
          <t>141212</t>
        </is>
      </c>
      <c r="W1934" s="1" t="inlineStr">
        <is>
          <t>66551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50.66</v>
      </c>
      <c r="AO1934" s="1" t="n">
        <v>49.78</v>
      </c>
      <c r="AP1934" s="1" t="n">
        <v>49.18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1.827416483401408</v>
      </c>
      <c r="E1935" s="2" t="n">
        <v>-0.4782228621381225</v>
      </c>
      <c r="F1935" s="3" t="n">
        <v>-1.922083290275912</v>
      </c>
      <c r="G1935" s="4" t="n">
        <v>2513</v>
      </c>
      <c r="H1935" s="4" t="n">
        <v>1708</v>
      </c>
      <c r="I1935" s="3" t="n">
        <v>2993</v>
      </c>
      <c r="J1935" s="1" t="n"/>
      <c r="K1935" s="1" t="n"/>
      <c r="L1935" s="7">
        <f>J1935/G1935</f>
        <v/>
      </c>
      <c r="M1935" s="7">
        <f>K1935/H1935</f>
        <v/>
      </c>
      <c r="N1935" s="1" t="n">
        <v>2.16</v>
      </c>
      <c r="O1935" s="1" t="n">
        <v>1.166</v>
      </c>
      <c r="P1935" s="1" t="n">
        <v>2.6767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74693</t>
        </is>
      </c>
      <c r="V1935" s="1" t="inlineStr">
        <is>
          <t>42245</t>
        </is>
      </c>
      <c r="W1935" s="1" t="inlineStr">
        <is>
          <t>87354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194.47</v>
      </c>
      <c r="AO1935" s="1" t="n">
        <v>193.54</v>
      </c>
      <c r="AP1935" s="1" t="n">
        <v>189.82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-0.8569898232458496</v>
      </c>
      <c r="E1937" s="2" t="n">
        <v>4.403025391680161</v>
      </c>
      <c r="F1937" s="3" t="n">
        <v>4.320827943078918</v>
      </c>
      <c r="G1937" s="4" t="n">
        <v>22442</v>
      </c>
      <c r="H1937" s="4" t="n">
        <v>44466</v>
      </c>
      <c r="I1937" s="3" t="n">
        <v>67694</v>
      </c>
      <c r="J1937" s="1" t="n"/>
      <c r="K1937" s="1" t="n"/>
      <c r="L1937" s="7">
        <f>J1937/G1937</f>
        <v/>
      </c>
      <c r="M1937" s="7">
        <f>K1937/H1937</f>
        <v/>
      </c>
      <c r="N1937" s="1" t="n">
        <v>23.7821</v>
      </c>
      <c r="O1937" s="1" t="n">
        <v>72.21899999999999</v>
      </c>
      <c r="P1937" s="1" t="n">
        <v>107.9681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2721049</t>
        </is>
      </c>
      <c r="V1937" s="1" t="inlineStr">
        <is>
          <t>7623018</t>
        </is>
      </c>
      <c r="W1937" s="1" t="inlineStr">
        <is>
          <t>13217403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37.02</v>
      </c>
      <c r="AO1937" s="1" t="n">
        <v>38.65</v>
      </c>
      <c r="AP1937" s="1" t="n">
        <v>40.32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0.5777336001354361</v>
      </c>
      <c r="E1938" s="2" t="n">
        <v>-0.9352046056776919</v>
      </c>
      <c r="F1938" s="3" t="n">
        <v>1.422366661293766</v>
      </c>
      <c r="G1938" s="4" t="n">
        <v>45416</v>
      </c>
      <c r="H1938" s="4" t="n">
        <v>66968</v>
      </c>
      <c r="I1938" s="3" t="n">
        <v>78341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273.9373</v>
      </c>
      <c r="O1938" s="1" t="n">
        <v>353.8018</v>
      </c>
      <c r="P1938" s="1" t="n">
        <v>361.662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127387</t>
        </is>
      </c>
      <c r="V1938" s="1" t="inlineStr">
        <is>
          <t>150970</t>
        </is>
      </c>
      <c r="W1938" s="1" t="inlineStr">
        <is>
          <t>163625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3950</v>
      </c>
      <c r="AC1938" s="1" t="n">
        <v>6850</v>
      </c>
      <c r="AD1938" s="1" t="n">
        <v>410</v>
      </c>
      <c r="AE1938" s="1" t="n">
        <v>190</v>
      </c>
      <c r="AF1938" s="1" t="n">
        <v>488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11658.75</v>
      </c>
      <c r="AL1938" s="1" t="n">
        <v>11570.7</v>
      </c>
      <c r="AM1938" s="1" t="n">
        <v>11705.25</v>
      </c>
      <c r="AN1938" s="1" t="n">
        <v>11585.7</v>
      </c>
      <c r="AO1938" s="1" t="n">
        <v>11477.35</v>
      </c>
      <c r="AP1938" s="1" t="n">
        <v>11640.6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-2.311341095299704</v>
      </c>
      <c r="E1939" s="2" t="n">
        <v>-6.082810982607929</v>
      </c>
      <c r="F1939" s="3" t="n">
        <v>1.786050009400268</v>
      </c>
      <c r="G1939" s="4" t="n">
        <v>1149</v>
      </c>
      <c r="H1939" s="4" t="n">
        <v>2254</v>
      </c>
      <c r="I1939" s="3" t="n">
        <v>678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0.428</v>
      </c>
      <c r="O1939" s="1" t="n">
        <v>0.9374</v>
      </c>
      <c r="P1939" s="1" t="n">
        <v>0.2172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21891</t>
        </is>
      </c>
      <c r="V1939" s="1" t="inlineStr">
        <is>
          <t>37029</t>
        </is>
      </c>
      <c r="W1939" s="1" t="inlineStr">
        <is>
          <t>8330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113.27</v>
      </c>
      <c r="AO1939" s="1" t="n">
        <v>106.38</v>
      </c>
      <c r="AP1939" s="1" t="n">
        <v>108.28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1.520653654108022</v>
      </c>
      <c r="E1940" s="2" t="n">
        <v>-1.542588866532523</v>
      </c>
      <c r="F1940" s="3" t="n">
        <v>-1.453224341507722</v>
      </c>
      <c r="G1940" s="4" t="n">
        <v>65</v>
      </c>
      <c r="H1940" s="4" t="n">
        <v>62</v>
      </c>
      <c r="I1940" s="3" t="n">
        <v>63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0.0154</v>
      </c>
      <c r="O1940" s="1" t="n">
        <v>0.0348</v>
      </c>
      <c r="P1940" s="1" t="n">
        <v>0.0266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89.45999999999999</v>
      </c>
      <c r="AO1940" s="1" t="n">
        <v>88.08</v>
      </c>
      <c r="AP1940" s="1" t="n">
        <v>86.8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-2.544910179640718</v>
      </c>
      <c r="E1941" s="2" t="n">
        <v>0.7680491551459266</v>
      </c>
      <c r="F1941" s="3" t="n">
        <v>-1.829268292682915</v>
      </c>
      <c r="G1941" s="4" t="n">
        <v>147</v>
      </c>
      <c r="H1941" s="4" t="n">
        <v>259</v>
      </c>
      <c r="I1941" s="3" t="n">
        <v>113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0.008100000000000001</v>
      </c>
      <c r="O1941" s="1" t="n">
        <v>0.0412</v>
      </c>
      <c r="P1941" s="1" t="n">
        <v>0.0102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10125</t>
        </is>
      </c>
      <c r="V1941" s="1" t="inlineStr">
        <is>
          <t>12913</t>
        </is>
      </c>
      <c r="W1941" s="1" t="inlineStr">
        <is>
          <t>14356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6.51</v>
      </c>
      <c r="AO1941" s="1" t="n">
        <v>6.56</v>
      </c>
      <c r="AP1941" s="1" t="n">
        <v>6.44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0.8504705472290028</v>
      </c>
      <c r="E1942" s="2" t="n">
        <v>1.354807492914903</v>
      </c>
      <c r="F1942" s="3" t="n">
        <v>-0.4910318488713119</v>
      </c>
      <c r="G1942" s="4" t="n">
        <v>4105</v>
      </c>
      <c r="H1942" s="4" t="n">
        <v>18867</v>
      </c>
      <c r="I1942" s="3" t="n">
        <v>6810</v>
      </c>
      <c r="J1942" s="1" t="n"/>
      <c r="K1942" s="1" t="n"/>
      <c r="L1942" s="7">
        <f>J1942/G1942</f>
        <v/>
      </c>
      <c r="M1942" s="7">
        <f>K1942/H1942</f>
        <v/>
      </c>
      <c r="N1942" s="1" t="n">
        <v>4.1405</v>
      </c>
      <c r="O1942" s="1" t="n">
        <v>39.96570000000001</v>
      </c>
      <c r="P1942" s="1" t="n">
        <v>12.7864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36888</t>
        </is>
      </c>
      <c r="V1942" s="1" t="inlineStr">
        <is>
          <t>200924</t>
        </is>
      </c>
      <c r="W1942" s="1" t="inlineStr">
        <is>
          <t>86622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723.35</v>
      </c>
      <c r="AO1942" s="1" t="n">
        <v>733.15</v>
      </c>
      <c r="AP1942" s="1" t="n">
        <v>729.55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-1.19092627599243</v>
      </c>
      <c r="E1943" s="2" t="n">
        <v>3.788023722976842</v>
      </c>
      <c r="F1943" s="3" t="n">
        <v>-2.672811059907834</v>
      </c>
      <c r="G1943" s="4" t="n">
        <v>732</v>
      </c>
      <c r="H1943" s="4" t="n">
        <v>2260</v>
      </c>
      <c r="I1943" s="3" t="n">
        <v>1449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0.2528</v>
      </c>
      <c r="O1943" s="1" t="n">
        <v>1.0742</v>
      </c>
      <c r="P1943" s="1" t="n">
        <v>0.5498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5853</t>
        </is>
      </c>
      <c r="V1943" s="1" t="inlineStr">
        <is>
          <t>27392</t>
        </is>
      </c>
      <c r="W1943" s="1" t="inlineStr">
        <is>
          <t>13036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261.35</v>
      </c>
      <c r="AO1943" s="1" t="n">
        <v>271.25</v>
      </c>
      <c r="AP1943" s="1" t="n">
        <v>264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2.043023675039061</v>
      </c>
      <c r="E1944" s="2" t="n">
        <v>0.02944293958309467</v>
      </c>
      <c r="F1944" s="3" t="n">
        <v>-1.25390004120798</v>
      </c>
      <c r="G1944" s="4" t="n">
        <v>1070</v>
      </c>
      <c r="H1944" s="4" t="n">
        <v>442</v>
      </c>
      <c r="I1944" s="3" t="n">
        <v>257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0.3851</v>
      </c>
      <c r="O1944" s="1" t="n">
        <v>0.1339</v>
      </c>
      <c r="P1944" s="1" t="n">
        <v>0.1367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11826</t>
        </is>
      </c>
      <c r="V1944" s="1" t="inlineStr">
        <is>
          <t>4183</t>
        </is>
      </c>
      <c r="W1944" s="1" t="inlineStr">
        <is>
          <t>6387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169.82</v>
      </c>
      <c r="AO1944" s="1" t="n">
        <v>169.87</v>
      </c>
      <c r="AP1944" s="1" t="n">
        <v>167.74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-0.7079101261926869</v>
      </c>
      <c r="E1945" s="2" t="n">
        <v>-0.6819590824550492</v>
      </c>
      <c r="F1945" s="3" t="n">
        <v>-1.029962546816474</v>
      </c>
      <c r="G1945" s="4" t="n">
        <v>266</v>
      </c>
      <c r="H1945" s="4" t="n">
        <v>235</v>
      </c>
      <c r="I1945" s="3" t="n">
        <v>316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0.05110000000000001</v>
      </c>
      <c r="O1945" s="1" t="n">
        <v>0.0194</v>
      </c>
      <c r="P1945" s="1" t="n">
        <v>0.03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7813</t>
        </is>
      </c>
      <c r="V1945" s="1" t="inlineStr">
        <is>
          <t>3758</t>
        </is>
      </c>
      <c r="W1945" s="1" t="inlineStr">
        <is>
          <t>5404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32.26</v>
      </c>
      <c r="AO1945" s="1" t="n">
        <v>32.04</v>
      </c>
      <c r="AP1945" s="1" t="n">
        <v>31.71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4.68914646996839</v>
      </c>
      <c r="E1946" s="2" t="n">
        <v>0.1258178158027224</v>
      </c>
      <c r="F1946" s="3" t="n">
        <v>-1.273351763424655</v>
      </c>
      <c r="G1946" s="4" t="n">
        <v>129661</v>
      </c>
      <c r="H1946" s="4" t="n">
        <v>55212</v>
      </c>
      <c r="I1946" s="3" t="n">
        <v>70790</v>
      </c>
      <c r="J1946" s="1" t="n"/>
      <c r="K1946" s="1" t="n"/>
      <c r="L1946" s="7">
        <f>J1946/G1946</f>
        <v/>
      </c>
      <c r="M1946" s="7">
        <f>K1946/H1946</f>
        <v/>
      </c>
      <c r="N1946" s="1" t="n">
        <v>390.3817</v>
      </c>
      <c r="O1946" s="1" t="n">
        <v>119.8179</v>
      </c>
      <c r="P1946" s="1" t="n">
        <v>169.7599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10885591</t>
        </is>
      </c>
      <c r="V1946" s="1" t="inlineStr">
        <is>
          <t>3797742</t>
        </is>
      </c>
      <c r="W1946" s="1" t="inlineStr">
        <is>
          <t>4444427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185850</v>
      </c>
      <c r="AC1946" s="1" t="n">
        <v>371700</v>
      </c>
      <c r="AD1946" s="1" t="n">
        <v>329</v>
      </c>
      <c r="AE1946" s="1" t="n">
        <v>169</v>
      </c>
      <c r="AF1946" s="1" t="n">
        <v>395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118.56</v>
      </c>
      <c r="AL1946" s="1" t="n">
        <v>118.52</v>
      </c>
      <c r="AM1946" s="1" t="n">
        <v>117.63</v>
      </c>
      <c r="AN1946" s="1" t="n">
        <v>119.22</v>
      </c>
      <c r="AO1946" s="1" t="n">
        <v>119.37</v>
      </c>
      <c r="AP1946" s="1" t="n">
        <v>117.85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1.133626186764914</v>
      </c>
      <c r="E1947" s="2" t="n">
        <v>-1.289057026761951</v>
      </c>
      <c r="F1947" s="3" t="n">
        <v>0.9226401703335699</v>
      </c>
      <c r="G1947" s="4" t="n">
        <v>3184</v>
      </c>
      <c r="H1947" s="4" t="n">
        <v>2697</v>
      </c>
      <c r="I1947" s="3" t="n">
        <v>4156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1.552</v>
      </c>
      <c r="O1947" s="1" t="n">
        <v>1.7126</v>
      </c>
      <c r="P1947" s="1" t="n">
        <v>3.0505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21597</t>
        </is>
      </c>
      <c r="V1947" s="1" t="inlineStr">
        <is>
          <t>28373</t>
        </is>
      </c>
      <c r="W1947" s="1" t="inlineStr">
        <is>
          <t>48402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356.85</v>
      </c>
      <c r="AO1947" s="1" t="n">
        <v>352.25</v>
      </c>
      <c r="AP1947" s="1" t="n">
        <v>355.5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0.320550872610704</v>
      </c>
      <c r="E1948" s="2" t="n">
        <v>-0.6390532544378772</v>
      </c>
      <c r="F1948" s="3" t="n">
        <v>0.6252977608385013</v>
      </c>
      <c r="G1948" s="4" t="n">
        <v>34</v>
      </c>
      <c r="H1948" s="4" t="n">
        <v>100</v>
      </c>
      <c r="I1948" s="3" t="n">
        <v>53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0.0977</v>
      </c>
      <c r="O1948" s="1" t="n">
        <v>0.4607</v>
      </c>
      <c r="P1948" s="1" t="n">
        <v>0.0818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169</v>
      </c>
      <c r="AO1948" s="1" t="n">
        <v>167.92</v>
      </c>
      <c r="AP1948" s="1" t="n">
        <v>168.97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1.784131205673761</v>
      </c>
      <c r="E1949" s="2" t="n">
        <v>-0.8927599346761073</v>
      </c>
      <c r="F1949" s="3" t="n">
        <v>-1.04361199604526</v>
      </c>
      <c r="G1949" s="4" t="n">
        <v>210</v>
      </c>
      <c r="H1949" s="4" t="n">
        <v>140</v>
      </c>
      <c r="I1949" s="3" t="n">
        <v>182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0.1225</v>
      </c>
      <c r="O1949" s="1" t="n">
        <v>0.2402</v>
      </c>
      <c r="P1949" s="1" t="n">
        <v>0.0848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1509</t>
        </is>
      </c>
      <c r="V1949" s="1" t="inlineStr">
        <is>
          <t>4670</t>
        </is>
      </c>
      <c r="W1949" s="1" t="inlineStr">
        <is>
          <t>961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459.25</v>
      </c>
      <c r="AO1949" s="1" t="n">
        <v>455.15</v>
      </c>
      <c r="AP1949" s="1" t="n">
        <v>450.4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0.07521624670930631</v>
      </c>
      <c r="E1950" s="2" t="n">
        <v>0.3194287861705997</v>
      </c>
      <c r="F1950" s="3" t="n">
        <v>-0.1311106948866701</v>
      </c>
      <c r="G1950" s="4" t="n">
        <v>78</v>
      </c>
      <c r="H1950" s="4" t="n">
        <v>104</v>
      </c>
      <c r="I1950" s="3" t="n">
        <v>68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0.0857</v>
      </c>
      <c r="O1950" s="1" t="n">
        <v>0.1084</v>
      </c>
      <c r="P1950" s="1" t="n">
        <v>0.171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266.1</v>
      </c>
      <c r="AO1950" s="1" t="n">
        <v>266.95</v>
      </c>
      <c r="AP1950" s="1" t="n">
        <v>266.6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4.45159770746644</v>
      </c>
      <c r="E1951" s="2" t="n">
        <v>-3.35989176187613</v>
      </c>
      <c r="F1951" s="3" t="n">
        <v>-2.076689740997126</v>
      </c>
      <c r="G1951" s="4" t="n">
        <v>1353</v>
      </c>
      <c r="H1951" s="4" t="n">
        <v>1964</v>
      </c>
      <c r="I1951" s="3" t="n">
        <v>1895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1.2008</v>
      </c>
      <c r="O1951" s="1" t="n">
        <v>1.0686</v>
      </c>
      <c r="P1951" s="1" t="n">
        <v>1.4687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11365</t>
        </is>
      </c>
      <c r="V1951" s="1" t="inlineStr">
        <is>
          <t>8243</t>
        </is>
      </c>
      <c r="W1951" s="1" t="inlineStr">
        <is>
          <t>10658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665.2</v>
      </c>
      <c r="AO1951" s="1" t="n">
        <v>642.85</v>
      </c>
      <c r="AP1951" s="1" t="n">
        <v>629.5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0.1284267720424892</v>
      </c>
      <c r="E1952" s="2" t="n">
        <v>-0.6117113117261157</v>
      </c>
      <c r="F1952" s="3" t="n">
        <v>-0.2332853526579634</v>
      </c>
      <c r="G1952" s="4" t="n">
        <v>50</v>
      </c>
      <c r="H1952" s="4" t="n">
        <v>78</v>
      </c>
      <c r="I1952" s="3" t="n">
        <v>47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0.032</v>
      </c>
      <c r="O1952" s="1" t="n">
        <v>0.05860000000000001</v>
      </c>
      <c r="P1952" s="1" t="n">
        <v>0.0195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-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202.71</v>
      </c>
      <c r="AO1952" s="1" t="n">
        <v>201.47</v>
      </c>
      <c r="AP1952" s="1" t="n">
        <v>201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2.27658512231652</v>
      </c>
      <c r="E1953" s="2" t="n">
        <v>0.5711217416772564</v>
      </c>
      <c r="F1953" s="3" t="n">
        <v>2.193855263796525</v>
      </c>
      <c r="G1953" s="4" t="n">
        <v>50849</v>
      </c>
      <c r="H1953" s="4" t="n">
        <v>64372</v>
      </c>
      <c r="I1953" s="3" t="n">
        <v>121296</v>
      </c>
      <c r="J1953" s="1" t="n"/>
      <c r="K1953" s="1" t="n"/>
      <c r="L1953" s="7">
        <f>J1953/G1953</f>
        <v/>
      </c>
      <c r="M1953" s="7">
        <f>K1953/H1953</f>
        <v/>
      </c>
      <c r="N1953" s="1" t="n">
        <v>53.8124</v>
      </c>
      <c r="O1953" s="1" t="n">
        <v>85.0496</v>
      </c>
      <c r="P1953" s="1" t="n">
        <v>162.6129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327395</t>
        </is>
      </c>
      <c r="V1953" s="1" t="inlineStr">
        <is>
          <t>354002</t>
        </is>
      </c>
      <c r="W1953" s="1" t="inlineStr">
        <is>
          <t>676496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1024.3</v>
      </c>
      <c r="AO1953" s="1" t="n">
        <v>1030.15</v>
      </c>
      <c r="AP1953" s="1" t="n">
        <v>1052.75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1.342439943476224</v>
      </c>
      <c r="E1954" s="2" t="n">
        <v>-0.1084514679680913</v>
      </c>
      <c r="F1954" s="3" t="n">
        <v>-0.5273361768127146</v>
      </c>
      <c r="G1954" s="4" t="n">
        <v>93350</v>
      </c>
      <c r="H1954" s="4" t="n">
        <v>97580</v>
      </c>
      <c r="I1954" s="3" t="n">
        <v>50408</v>
      </c>
      <c r="J1954" s="1" t="n"/>
      <c r="K1954" s="1" t="n"/>
      <c r="L1954" s="7">
        <f>J1954/G1954</f>
        <v/>
      </c>
      <c r="M1954" s="7">
        <f>K1954/H1954</f>
        <v/>
      </c>
      <c r="N1954" s="1" t="n">
        <v>217.0838</v>
      </c>
      <c r="O1954" s="1" t="n">
        <v>248.7134</v>
      </c>
      <c r="P1954" s="1" t="n">
        <v>150.0966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1942975</t>
        </is>
      </c>
      <c r="V1954" s="1" t="inlineStr">
        <is>
          <t>2225958</t>
        </is>
      </c>
      <c r="W1954" s="1" t="inlineStr">
        <is>
          <t>1377632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55555</v>
      </c>
      <c r="AC1954" s="1" t="n">
        <v>1355</v>
      </c>
      <c r="AD1954" s="1" t="n">
        <v>282</v>
      </c>
      <c r="AE1954" s="1" t="n">
        <v>345</v>
      </c>
      <c r="AF1954" s="1" t="n">
        <v>198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649.75</v>
      </c>
      <c r="AL1954" s="1" t="n">
        <v>648.65</v>
      </c>
      <c r="AM1954" s="1" t="n">
        <v>646.65</v>
      </c>
      <c r="AN1954" s="1" t="n">
        <v>645.45</v>
      </c>
      <c r="AO1954" s="1" t="n">
        <v>644.75</v>
      </c>
      <c r="AP1954" s="1" t="n">
        <v>641.35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0</v>
      </c>
      <c r="E1956" s="2" t="n">
        <v>-2.013422818791951</v>
      </c>
      <c r="F1956" s="3" t="n">
        <v>-1.849315068493148</v>
      </c>
      <c r="G1956" s="4" t="n">
        <v>1629</v>
      </c>
      <c r="H1956" s="4" t="n">
        <v>1909</v>
      </c>
      <c r="I1956" s="3" t="n">
        <v>1847</v>
      </c>
      <c r="J1956" s="1" t="n"/>
      <c r="K1956" s="1" t="n"/>
      <c r="L1956" s="7">
        <f>J1956/G1956</f>
        <v/>
      </c>
      <c r="M1956" s="7">
        <f>K1956/H1956</f>
        <v/>
      </c>
      <c r="N1956" s="1" t="n">
        <v>0.3182</v>
      </c>
      <c r="O1956" s="1" t="n">
        <v>0.3820000000000001</v>
      </c>
      <c r="P1956" s="1" t="n">
        <v>0.3333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14.9</v>
      </c>
      <c r="AO1956" s="1" t="n">
        <v>14.6</v>
      </c>
      <c r="AP1956" s="1" t="n">
        <v>14.33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3.439649781113196</v>
      </c>
      <c r="E1957" s="2" t="n">
        <v>-1.647521160822246</v>
      </c>
      <c r="F1957" s="3" t="n">
        <v>0.7991393883509961</v>
      </c>
      <c r="G1957" s="4" t="n">
        <v>26441</v>
      </c>
      <c r="H1957" s="4" t="n">
        <v>15825</v>
      </c>
      <c r="I1957" s="3" t="n">
        <v>25992</v>
      </c>
      <c r="J1957" s="1" t="n"/>
      <c r="K1957" s="1" t="n"/>
      <c r="L1957" s="7">
        <f>J1957/G1957</f>
        <v/>
      </c>
      <c r="M1957" s="7">
        <f>K1957/H1957</f>
        <v/>
      </c>
      <c r="N1957" s="1" t="n">
        <v>25.6273</v>
      </c>
      <c r="O1957" s="1" t="n">
        <v>9.997200000000001</v>
      </c>
      <c r="P1957" s="1" t="n">
        <v>10.8469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340932</t>
        </is>
      </c>
      <c r="V1957" s="1" t="inlineStr">
        <is>
          <t>124543</t>
        </is>
      </c>
      <c r="W1957" s="1" t="inlineStr">
        <is>
          <t>115525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330.8</v>
      </c>
      <c r="AO1957" s="1" t="n">
        <v>325.35</v>
      </c>
      <c r="AP1957" s="1" t="n">
        <v>327.95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-1.265060240963847</v>
      </c>
      <c r="E1958" s="2" t="n">
        <v>-0.8135041692088643</v>
      </c>
      <c r="F1958" s="3" t="n">
        <v>-0.6151322534344971</v>
      </c>
      <c r="G1958" s="4" t="n">
        <v>971</v>
      </c>
      <c r="H1958" s="4" t="n">
        <v>1151</v>
      </c>
      <c r="I1958" s="3" t="n">
        <v>837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0.2375</v>
      </c>
      <c r="O1958" s="1" t="n">
        <v>0.312</v>
      </c>
      <c r="P1958" s="1" t="n">
        <v>0.2685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27895</t>
        </is>
      </c>
      <c r="V1958" s="1" t="inlineStr">
        <is>
          <t>41041</t>
        </is>
      </c>
      <c r="W1958" s="1" t="inlineStr">
        <is>
          <t>33283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49.17</v>
      </c>
      <c r="AO1958" s="1" t="n">
        <v>48.77</v>
      </c>
      <c r="AP1958" s="1" t="n">
        <v>48.47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2.752120640904811</v>
      </c>
      <c r="E1959" s="2" t="n">
        <v>-3.155384333149889</v>
      </c>
      <c r="F1959" s="3" t="n">
        <v>-0.468838795226373</v>
      </c>
      <c r="G1959" s="4" t="n">
        <v>25169</v>
      </c>
      <c r="H1959" s="4" t="n">
        <v>11373</v>
      </c>
      <c r="I1959" s="3" t="n">
        <v>19662</v>
      </c>
      <c r="J1959" s="1" t="n"/>
      <c r="K1959" s="1" t="n"/>
      <c r="L1959" s="7">
        <f>J1959/G1959</f>
        <v/>
      </c>
      <c r="M1959" s="7">
        <f>K1959/H1959</f>
        <v/>
      </c>
      <c r="N1959" s="1" t="n">
        <v>20.7869</v>
      </c>
      <c r="O1959" s="1" t="n">
        <v>8.485800000000001</v>
      </c>
      <c r="P1959" s="1" t="n">
        <v>12.8843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51796</t>
        </is>
      </c>
      <c r="V1959" s="1" t="inlineStr">
        <is>
          <t>36157</t>
        </is>
      </c>
      <c r="W1959" s="1" t="inlineStr">
        <is>
          <t>31843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1090.2</v>
      </c>
      <c r="AO1959" s="1" t="n">
        <v>1055.8</v>
      </c>
      <c r="AP1959" s="1" t="n">
        <v>1050.85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0.4673807205452814</v>
      </c>
      <c r="E1960" s="2" t="n">
        <v>0.1163016088389129</v>
      </c>
      <c r="F1960" s="3" t="n">
        <v>-0.619554695062924</v>
      </c>
      <c r="G1960" s="4" t="n">
        <v>2189</v>
      </c>
      <c r="H1960" s="4" t="n">
        <v>2018</v>
      </c>
      <c r="I1960" s="3" t="n">
        <v>1007</v>
      </c>
      <c r="J1960" s="1" t="n"/>
      <c r="K1960" s="1" t="n"/>
      <c r="L1960" s="7">
        <f>J1960/G1960</f>
        <v/>
      </c>
      <c r="M1960" s="7">
        <f>K1960/H1960</f>
        <v/>
      </c>
      <c r="N1960" s="1" t="n">
        <v>2.7124</v>
      </c>
      <c r="O1960" s="1" t="n">
        <v>2.7644</v>
      </c>
      <c r="P1960" s="1" t="n">
        <v>4.5018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483607</t>
        </is>
      </c>
      <c r="V1960" s="1" t="inlineStr">
        <is>
          <t>508617</t>
        </is>
      </c>
      <c r="W1960" s="1" t="inlineStr">
        <is>
          <t>745283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51.59</v>
      </c>
      <c r="AO1960" s="1" t="n">
        <v>51.65</v>
      </c>
      <c r="AP1960" s="1" t="n">
        <v>51.33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0.9319526627219079</v>
      </c>
      <c r="E1961" s="2" t="n">
        <v>-0.7621280961454056</v>
      </c>
      <c r="F1961" s="3" t="n">
        <v>-0.01476886722787019</v>
      </c>
      <c r="G1961" s="4" t="n">
        <v>850</v>
      </c>
      <c r="H1961" s="4" t="n">
        <v>906</v>
      </c>
      <c r="I1961" s="3" t="n">
        <v>930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0.3069</v>
      </c>
      <c r="O1961" s="1" t="n">
        <v>0.2908</v>
      </c>
      <c r="P1961" s="1" t="n">
        <v>0.8478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27284</t>
        </is>
      </c>
      <c r="V1961" s="1" t="inlineStr">
        <is>
          <t>31436</t>
        </is>
      </c>
      <c r="W1961" s="1" t="inlineStr">
        <is>
          <t>84386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68.23</v>
      </c>
      <c r="AO1961" s="1" t="n">
        <v>67.70999999999999</v>
      </c>
      <c r="AP1961" s="1" t="n">
        <v>67.7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0.190091942429301</v>
      </c>
      <c r="E1962" s="2" t="n">
        <v>-0.3601022225664086</v>
      </c>
      <c r="F1962" s="3" t="n">
        <v>-0.1554424280107167</v>
      </c>
      <c r="G1962" s="4" t="n">
        <v>335</v>
      </c>
      <c r="H1962" s="4" t="n">
        <v>256</v>
      </c>
      <c r="I1962" s="3" t="n">
        <v>253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0.3694</v>
      </c>
      <c r="O1962" s="1" t="n">
        <v>0.4014</v>
      </c>
      <c r="P1962" s="1" t="n">
        <v>0.2173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12933</t>
        </is>
      </c>
      <c r="V1962" s="1" t="inlineStr">
        <is>
          <t>14032</t>
        </is>
      </c>
      <c r="W1962" s="1" t="inlineStr">
        <is>
          <t>6781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258.26</v>
      </c>
      <c r="AO1962" s="1" t="n">
        <v>257.33</v>
      </c>
      <c r="AP1962" s="1" t="n">
        <v>256.93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-0.1571202438881435</v>
      </c>
      <c r="E1963" s="2" t="n">
        <v>-0.1925990299585426</v>
      </c>
      <c r="F1963" s="3" t="n">
        <v>-0.1035452480967672</v>
      </c>
      <c r="G1963" s="4" t="n">
        <v>93</v>
      </c>
      <c r="H1963" s="4" t="n">
        <v>28</v>
      </c>
      <c r="I1963" s="3" t="n">
        <v>72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0.1621</v>
      </c>
      <c r="O1963" s="1" t="n">
        <v>0.0181</v>
      </c>
      <c r="P1963" s="1" t="n">
        <v>0.07870000000000001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1134</t>
        </is>
      </c>
      <c r="V1963" s="1" t="inlineStr">
        <is>
          <t>167</t>
        </is>
      </c>
      <c r="W1963" s="1" t="inlineStr">
        <is>
          <t>771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851.51</v>
      </c>
      <c r="AO1963" s="1" t="n">
        <v>849.87</v>
      </c>
      <c r="AP1963" s="1" t="n">
        <v>848.99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0.8045148895293008</v>
      </c>
      <c r="E1964" s="2" t="n">
        <v>-0.8933889219773675</v>
      </c>
      <c r="F1964" s="3" t="n">
        <v>-0.6249999999999952</v>
      </c>
      <c r="G1964" s="4" t="n">
        <v>128</v>
      </c>
      <c r="H1964" s="4" t="n">
        <v>61</v>
      </c>
      <c r="I1964" s="3" t="n">
        <v>210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0.0209</v>
      </c>
      <c r="O1964" s="1" t="n">
        <v>0.006999999999999999</v>
      </c>
      <c r="P1964" s="1" t="n">
        <v>0.08650000000000001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1776</t>
        </is>
      </c>
      <c r="V1964" s="1" t="inlineStr">
        <is>
          <t>793</t>
        </is>
      </c>
      <c r="W1964" s="1" t="inlineStr">
        <is>
          <t>4761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83.95</v>
      </c>
      <c r="AO1964" s="1" t="n">
        <v>83.2</v>
      </c>
      <c r="AP1964" s="1" t="n">
        <v>82.68000000000001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3.76290376290376</v>
      </c>
      <c r="E1965" s="2" t="n">
        <v>2.792041078305523</v>
      </c>
      <c r="F1965" s="3" t="n">
        <v>1.529815797689672</v>
      </c>
      <c r="G1965" s="4" t="n">
        <v>9589</v>
      </c>
      <c r="H1965" s="4" t="n">
        <v>10422</v>
      </c>
      <c r="I1965" s="3" t="n">
        <v>10648</v>
      </c>
      <c r="J1965" s="1" t="n"/>
      <c r="K1965" s="1" t="n"/>
      <c r="L1965" s="7">
        <f>J1965/G1965</f>
        <v/>
      </c>
      <c r="M1965" s="7">
        <f>K1965/H1965</f>
        <v/>
      </c>
      <c r="N1965" s="1" t="n">
        <v>4.6888</v>
      </c>
      <c r="O1965" s="1" t="n">
        <v>5.3448</v>
      </c>
      <c r="P1965" s="1" t="n">
        <v>5.838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770358</t>
        </is>
      </c>
      <c r="V1965" s="1" t="inlineStr">
        <is>
          <t>804895</t>
        </is>
      </c>
      <c r="W1965" s="1" t="inlineStr">
        <is>
          <t>683185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31.16</v>
      </c>
      <c r="AO1965" s="1" t="n">
        <v>32.03</v>
      </c>
      <c r="AP1965" s="1" t="n">
        <v>32.52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1.517107811491281</v>
      </c>
      <c r="E1966" s="2" t="n">
        <v>-1.035657506245742</v>
      </c>
      <c r="F1966" s="3" t="n">
        <v>-2.115940698581729</v>
      </c>
      <c r="G1966" s="4" t="n">
        <v>1916</v>
      </c>
      <c r="H1966" s="4" t="n">
        <v>1921</v>
      </c>
      <c r="I1966" s="3" t="n">
        <v>1367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1.1421</v>
      </c>
      <c r="O1966" s="1" t="n">
        <v>0.9418000000000001</v>
      </c>
      <c r="P1966" s="1" t="n">
        <v>0.8459000000000001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24358</t>
        </is>
      </c>
      <c r="V1966" s="1" t="inlineStr">
        <is>
          <t>17481</t>
        </is>
      </c>
      <c r="W1966" s="1" t="inlineStr">
        <is>
          <t>21447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220.15</v>
      </c>
      <c r="AO1966" s="1" t="n">
        <v>217.87</v>
      </c>
      <c r="AP1966" s="1" t="n">
        <v>213.26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-1.865478798021317</v>
      </c>
      <c r="E1967" s="2" t="n">
        <v>-0.5667711598746059</v>
      </c>
      <c r="F1967" s="3" t="n">
        <v>-2.035360286514169</v>
      </c>
      <c r="G1967" s="4" t="n">
        <v>2495</v>
      </c>
      <c r="H1967" s="4" t="n">
        <v>1812</v>
      </c>
      <c r="I1967" s="3" t="n">
        <v>1779</v>
      </c>
      <c r="J1967" s="1" t="n"/>
      <c r="K1967" s="1" t="n"/>
      <c r="L1967" s="7">
        <f>J1967/G1967</f>
        <v/>
      </c>
      <c r="M1967" s="7">
        <f>K1967/H1967</f>
        <v/>
      </c>
      <c r="N1967" s="1" t="n">
        <v>8.070599999999999</v>
      </c>
      <c r="O1967" s="1" t="n">
        <v>7.004</v>
      </c>
      <c r="P1967" s="1" t="n">
        <v>5.845499999999999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1993.75</v>
      </c>
      <c r="AO1967" s="1" t="n">
        <v>1982.45</v>
      </c>
      <c r="AP1967" s="1" t="n">
        <v>1942.1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-0.02808450884023512</v>
      </c>
      <c r="E1968" s="2" t="n">
        <v>-2.654731653748427</v>
      </c>
      <c r="F1968" s="3" t="n">
        <v>-0.4905947477503429</v>
      </c>
      <c r="G1968" s="4" t="n">
        <v>978</v>
      </c>
      <c r="H1968" s="4" t="n">
        <v>1156</v>
      </c>
      <c r="I1968" s="3" t="n">
        <v>963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1.186</v>
      </c>
      <c r="O1968" s="1" t="n">
        <v>2.4368</v>
      </c>
      <c r="P1968" s="1" t="n">
        <v>1.588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1890</t>
        </is>
      </c>
      <c r="V1968" s="1" t="inlineStr">
        <is>
          <t>4256</t>
        </is>
      </c>
      <c r="W1968" s="1" t="inlineStr">
        <is>
          <t>2148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3915.65</v>
      </c>
      <c r="AO1968" s="1" t="n">
        <v>3811.7</v>
      </c>
      <c r="AP1968" s="1" t="n">
        <v>3793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-0.6793977230995309</v>
      </c>
      <c r="E1969" s="2" t="n">
        <v>0.3882418191902427</v>
      </c>
      <c r="F1969" s="3" t="n">
        <v>0.2394106813996233</v>
      </c>
      <c r="G1969" s="4" t="n">
        <v>15060</v>
      </c>
      <c r="H1969" s="4" t="n">
        <v>5976</v>
      </c>
      <c r="I1969" s="3" t="n">
        <v>10368</v>
      </c>
      <c r="J1969" s="1" t="n"/>
      <c r="K1969" s="1" t="n"/>
      <c r="L1969" s="7">
        <f>J1969/G1969</f>
        <v/>
      </c>
      <c r="M1969" s="7">
        <f>K1969/H1969</f>
        <v/>
      </c>
      <c r="N1969" s="1" t="n">
        <v>7.578200000000001</v>
      </c>
      <c r="O1969" s="1" t="n">
        <v>5.4729</v>
      </c>
      <c r="P1969" s="1" t="n">
        <v>8.5069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126068</t>
        </is>
      </c>
      <c r="V1969" s="1" t="inlineStr">
        <is>
          <t>78878</t>
        </is>
      </c>
      <c r="W1969" s="1" t="inlineStr">
        <is>
          <t>117605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270.45</v>
      </c>
      <c r="AO1969" s="1" t="n">
        <v>271.5</v>
      </c>
      <c r="AP1969" s="1" t="n">
        <v>272.15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-1.566125290023199</v>
      </c>
      <c r="E1970" s="2" t="n">
        <v>-0.1178550383028849</v>
      </c>
      <c r="F1970" s="3" t="n">
        <v>-1.769911504424783</v>
      </c>
      <c r="G1970" s="4" t="n">
        <v>922</v>
      </c>
      <c r="H1970" s="4" t="n">
        <v>1095</v>
      </c>
      <c r="I1970" s="3" t="n">
        <v>1757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0.4804</v>
      </c>
      <c r="O1970" s="1" t="n">
        <v>0.7211</v>
      </c>
      <c r="P1970" s="1" t="n">
        <v>0.6920999999999999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207831</t>
        </is>
      </c>
      <c r="V1970" s="1" t="inlineStr">
        <is>
          <t>258924</t>
        </is>
      </c>
      <c r="W1970" s="1" t="inlineStr">
        <is>
          <t>232879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16.97</v>
      </c>
      <c r="AO1970" s="1" t="n">
        <v>16.95</v>
      </c>
      <c r="AP1970" s="1" t="n">
        <v>16.65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-5.01949317738792</v>
      </c>
      <c r="E1971" s="2" t="n">
        <v>-5.028219599794751</v>
      </c>
      <c r="F1971" s="3" t="n">
        <v>-5.024311183144263</v>
      </c>
      <c r="G1971" s="4" t="n">
        <v>6309</v>
      </c>
      <c r="H1971" s="4" t="n">
        <v>39509</v>
      </c>
      <c r="I1971" s="3" t="n">
        <v>9822</v>
      </c>
      <c r="J1971" s="1" t="n"/>
      <c r="K1971" s="1" t="n"/>
      <c r="L1971" s="7">
        <f>J1971/G1971</f>
        <v/>
      </c>
      <c r="M1971" s="7">
        <f>K1971/H1971</f>
        <v/>
      </c>
      <c r="N1971" s="1" t="n">
        <v>5.0934</v>
      </c>
      <c r="O1971" s="1" t="n">
        <v>150.4486</v>
      </c>
      <c r="P1971" s="1" t="n">
        <v>36.4614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2613352</t>
        </is>
      </c>
      <c r="V1971" s="1" t="inlineStr">
        <is>
          <t>31770154</t>
        </is>
      </c>
      <c r="W1971" s="1" t="inlineStr">
        <is>
          <t>10787836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19.49</v>
      </c>
      <c r="AO1971" s="1" t="n">
        <v>18.51</v>
      </c>
      <c r="AP1971" s="1" t="n">
        <v>17.58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2.027364426245882</v>
      </c>
      <c r="E1972" s="2" t="n">
        <v>4.953014878621772</v>
      </c>
      <c r="F1972" s="3" t="n">
        <v>-0.7461294534601727</v>
      </c>
      <c r="G1972" s="4" t="n">
        <v>840</v>
      </c>
      <c r="H1972" s="4" t="n">
        <v>2788</v>
      </c>
      <c r="I1972" s="3" t="n">
        <v>748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0.3770000000000001</v>
      </c>
      <c r="O1972" s="1" t="n">
        <v>1.0475</v>
      </c>
      <c r="P1972" s="1" t="n">
        <v>0.3436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27064</t>
        </is>
      </c>
      <c r="V1972" s="1" t="inlineStr">
        <is>
          <t>56264</t>
        </is>
      </c>
      <c r="W1972" s="1" t="inlineStr">
        <is>
          <t>20841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102.16</v>
      </c>
      <c r="AO1972" s="1" t="n">
        <v>107.22</v>
      </c>
      <c r="AP1972" s="1" t="n">
        <v>106.42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1.340433345574725</v>
      </c>
      <c r="E1973" s="2" t="n">
        <v>5.127740532705213</v>
      </c>
      <c r="F1973" s="3" t="n">
        <v>0.5860048259220919</v>
      </c>
      <c r="G1973" s="4" t="n">
        <v>1531</v>
      </c>
      <c r="H1973" s="4" t="n">
        <v>5238</v>
      </c>
      <c r="I1973" s="3" t="n">
        <v>1898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0.792</v>
      </c>
      <c r="O1973" s="1" t="n">
        <v>3.7494</v>
      </c>
      <c r="P1973" s="1" t="n">
        <v>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18535</t>
        </is>
      </c>
      <c r="V1973" s="1" t="inlineStr">
        <is>
          <t>63686</t>
        </is>
      </c>
      <c r="W1973" s="1" t="inlineStr">
        <is>
          <t>19489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275.95</v>
      </c>
      <c r="AO1973" s="1" t="n">
        <v>290.1</v>
      </c>
      <c r="AP1973" s="1" t="n">
        <v>291.8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-1.658440276406705</v>
      </c>
      <c r="E1974" s="2" t="n">
        <v>-0.1606103192130203</v>
      </c>
      <c r="F1974" s="3" t="n">
        <v>-1.568469736577507</v>
      </c>
      <c r="G1974" s="4" t="n">
        <v>852</v>
      </c>
      <c r="H1974" s="4" t="n">
        <v>364</v>
      </c>
      <c r="I1974" s="3" t="n">
        <v>633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0.158</v>
      </c>
      <c r="O1974" s="1" t="n">
        <v>0.0876</v>
      </c>
      <c r="P1974" s="1" t="n">
        <v>0.1011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20158</t>
        </is>
      </c>
      <c r="V1974" s="1" t="inlineStr">
        <is>
          <t>9353</t>
        </is>
      </c>
      <c r="W1974" s="1" t="inlineStr">
        <is>
          <t>12199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49.81</v>
      </c>
      <c r="AO1974" s="1" t="n">
        <v>49.73</v>
      </c>
      <c r="AP1974" s="1" t="n">
        <v>48.95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3.565768621236142</v>
      </c>
      <c r="E1975" s="2" t="n">
        <v>-2.065799540933432</v>
      </c>
      <c r="F1975" s="3" t="n">
        <v>4.140624999999995</v>
      </c>
      <c r="G1975" s="4" t="n">
        <v>331</v>
      </c>
      <c r="H1975" s="4" t="n">
        <v>207</v>
      </c>
      <c r="I1975" s="3" t="n">
        <v>241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0.3722</v>
      </c>
      <c r="O1975" s="1" t="n">
        <v>0.2692000000000001</v>
      </c>
      <c r="P1975" s="1" t="n">
        <v>0.3259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13.07</v>
      </c>
      <c r="AO1975" s="1" t="n">
        <v>12.8</v>
      </c>
      <c r="AP1975" s="1" t="n">
        <v>13.33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3.775548826646489</v>
      </c>
      <c r="E1976" s="2" t="n">
        <v>0.7021063189568747</v>
      </c>
      <c r="F1976" s="3" t="n">
        <v>-1.575516117348795</v>
      </c>
      <c r="G1976" s="4" t="n">
        <v>15283</v>
      </c>
      <c r="H1976" s="4" t="n">
        <v>7809</v>
      </c>
      <c r="I1976" s="3" t="n">
        <v>6019</v>
      </c>
      <c r="J1976" s="1" t="n"/>
      <c r="K1976" s="1" t="n"/>
      <c r="L1976" s="7">
        <f>J1976/G1976</f>
        <v/>
      </c>
      <c r="M1976" s="7">
        <f>K1976/H1976</f>
        <v/>
      </c>
      <c r="N1976" s="1" t="n">
        <v>9.2652</v>
      </c>
      <c r="O1976" s="1" t="n">
        <v>3.9655</v>
      </c>
      <c r="P1976" s="1" t="n">
        <v>3.5129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61125</t>
        </is>
      </c>
      <c r="V1976" s="1" t="inlineStr">
        <is>
          <t>27838</t>
        </is>
      </c>
      <c r="W1976" s="1" t="inlineStr">
        <is>
          <t>22186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548.35</v>
      </c>
      <c r="AO1976" s="1" t="n">
        <v>552.2</v>
      </c>
      <c r="AP1976" s="1" t="n">
        <v>543.5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0.8617065994115252</v>
      </c>
      <c r="E1977" s="2" t="n">
        <v>-1.187747447384872</v>
      </c>
      <c r="F1977" s="3" t="n">
        <v>-2.277520033741034</v>
      </c>
      <c r="G1977" s="4" t="n">
        <v>2185</v>
      </c>
      <c r="H1977" s="4" t="n">
        <v>2005</v>
      </c>
      <c r="I1977" s="3" t="n">
        <v>2897</v>
      </c>
      <c r="J1977" s="1" t="n"/>
      <c r="K1977" s="1" t="n"/>
      <c r="L1977" s="7">
        <f>J1977/G1977</f>
        <v/>
      </c>
      <c r="M1977" s="7">
        <f>K1977/H1977</f>
        <v/>
      </c>
      <c r="N1977" s="1" t="n">
        <v>2.1128</v>
      </c>
      <c r="O1977" s="1" t="n">
        <v>1.8262</v>
      </c>
      <c r="P1977" s="1" t="n">
        <v>1.9214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227871</t>
        </is>
      </c>
      <c r="V1977" s="1" t="inlineStr">
        <is>
          <t>192993</t>
        </is>
      </c>
      <c r="W1977" s="1" t="inlineStr">
        <is>
          <t>214421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47.99</v>
      </c>
      <c r="AO1977" s="1" t="n">
        <v>47.42</v>
      </c>
      <c r="AP1977" s="1" t="n">
        <v>46.34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4.051302931596096</v>
      </c>
      <c r="E1978" s="2" t="n">
        <v>-2.465270984151826</v>
      </c>
      <c r="F1978" s="3" t="n">
        <v>0.8425275827482481</v>
      </c>
      <c r="G1978" s="4" t="n">
        <v>2359</v>
      </c>
      <c r="H1978" s="4" t="n">
        <v>1173</v>
      </c>
      <c r="I1978" s="3" t="n">
        <v>1326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0.5677000000000001</v>
      </c>
      <c r="O1978" s="1" t="n">
        <v>0.2716</v>
      </c>
      <c r="P1978" s="1" t="n">
        <v>0.4264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42260</t>
        </is>
      </c>
      <c r="V1978" s="1" t="inlineStr">
        <is>
          <t>32197</t>
        </is>
      </c>
      <c r="W1978" s="1" t="inlineStr">
        <is>
          <t>61773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51.11</v>
      </c>
      <c r="AO1978" s="1" t="n">
        <v>49.85</v>
      </c>
      <c r="AP1978" s="1" t="n">
        <v>50.27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-0.4944165032818988</v>
      </c>
      <c r="E1979" s="2" t="n">
        <v>-2.578600188469109</v>
      </c>
      <c r="F1979" s="3" t="n">
        <v>-2.620471333098835</v>
      </c>
      <c r="G1979" s="4" t="n">
        <v>56892</v>
      </c>
      <c r="H1979" s="4" t="n">
        <v>81991</v>
      </c>
      <c r="I1979" s="3" t="n">
        <v>150312</v>
      </c>
      <c r="J1979" s="1" t="n"/>
      <c r="K1979" s="1" t="n"/>
      <c r="L1979" s="7">
        <f>J1979/G1979</f>
        <v/>
      </c>
      <c r="M1979" s="7">
        <f>K1979/H1979</f>
        <v/>
      </c>
      <c r="N1979" s="1" t="n">
        <v>125.8787</v>
      </c>
      <c r="O1979" s="1" t="n">
        <v>176.2273</v>
      </c>
      <c r="P1979" s="1" t="n">
        <v>352.4385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1171247</t>
        </is>
      </c>
      <c r="V1979" s="1" t="inlineStr">
        <is>
          <t>1437139</t>
        </is>
      </c>
      <c r="W1979" s="1" t="inlineStr">
        <is>
          <t>3895560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-5250</v>
      </c>
      <c r="AC1979" s="1" t="n">
        <v>14875</v>
      </c>
      <c r="AD1979" s="1" t="n">
        <v>51</v>
      </c>
      <c r="AE1979" s="1" t="n">
        <v>90</v>
      </c>
      <c r="AF1979" s="1" t="n">
        <v>143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589.55</v>
      </c>
      <c r="AL1979" s="1" t="n">
        <v>573.25</v>
      </c>
      <c r="AM1979" s="1" t="n">
        <v>559.15</v>
      </c>
      <c r="AN1979" s="1" t="n">
        <v>583.65</v>
      </c>
      <c r="AO1979" s="1" t="n">
        <v>568.6</v>
      </c>
      <c r="AP1979" s="1" t="n">
        <v>553.7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-1.149425287356323</v>
      </c>
      <c r="E1980" s="2" t="n">
        <v>0</v>
      </c>
      <c r="F1980" s="3" t="n">
        <v>0</v>
      </c>
      <c r="G1980" s="4" t="n">
        <v>212</v>
      </c>
      <c r="H1980" s="4" t="n">
        <v>212</v>
      </c>
      <c r="I1980" s="3" t="n">
        <v>275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0.0134</v>
      </c>
      <c r="O1980" s="1" t="n">
        <v>0.022</v>
      </c>
      <c r="P1980" s="1" t="n">
        <v>0.0265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82202</t>
        </is>
      </c>
      <c r="V1980" s="1" t="inlineStr">
        <is>
          <t>169945</t>
        </is>
      </c>
      <c r="W1980" s="1" t="inlineStr">
        <is>
          <t>198345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0.86</v>
      </c>
      <c r="AO1980" s="1" t="n">
        <v>0.86</v>
      </c>
      <c r="AP1980" s="1" t="n">
        <v>0.86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1.542152159013023</v>
      </c>
      <c r="E1981" s="2" t="n">
        <v>-0.1574980312746065</v>
      </c>
      <c r="F1981" s="3" t="n">
        <v>2.715492957746481</v>
      </c>
      <c r="G1981" s="4" t="n">
        <v>82575</v>
      </c>
      <c r="H1981" s="4" t="n">
        <v>62544</v>
      </c>
      <c r="I1981" s="3" t="n">
        <v>109720</v>
      </c>
      <c r="J1981" s="1" t="n"/>
      <c r="K1981" s="1" t="n"/>
      <c r="L1981" s="7">
        <f>J1981/G1981</f>
        <v/>
      </c>
      <c r="M1981" s="7">
        <f>K1981/H1981</f>
        <v/>
      </c>
      <c r="N1981" s="1" t="n">
        <v>318.8128</v>
      </c>
      <c r="O1981" s="1" t="n">
        <v>243.8307</v>
      </c>
      <c r="P1981" s="1" t="n">
        <v>387.9230000000001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3095730</t>
        </is>
      </c>
      <c r="V1981" s="1" t="inlineStr">
        <is>
          <t>2886503</t>
        </is>
      </c>
      <c r="W1981" s="1" t="inlineStr">
        <is>
          <t>3310445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8050</v>
      </c>
      <c r="AC1981" s="1" t="n">
        <v>105800</v>
      </c>
      <c r="AD1981" s="1" t="n">
        <v>356</v>
      </c>
      <c r="AE1981" s="1" t="n">
        <v>270</v>
      </c>
      <c r="AF1981" s="1" t="n">
        <v>778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447.6</v>
      </c>
      <c r="AL1981" s="1" t="n">
        <v>446.8</v>
      </c>
      <c r="AM1981" s="1" t="n">
        <v>459.1</v>
      </c>
      <c r="AN1981" s="1" t="n">
        <v>444.45</v>
      </c>
      <c r="AO1981" s="1" t="n">
        <v>443.75</v>
      </c>
      <c r="AP1981" s="1" t="n">
        <v>455.8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1.644847264182604</v>
      </c>
      <c r="E1982" s="2" t="n">
        <v>4.995046235138705</v>
      </c>
      <c r="F1982" s="3" t="n">
        <v>-6.875311263138574</v>
      </c>
      <c r="G1982" s="4" t="n">
        <v>4243</v>
      </c>
      <c r="H1982" s="4" t="n">
        <v>18770</v>
      </c>
      <c r="I1982" s="3" t="n">
        <v>81818</v>
      </c>
      <c r="J1982" s="1" t="n"/>
      <c r="K1982" s="1" t="n"/>
      <c r="L1982" s="7">
        <f>J1982/G1982</f>
        <v/>
      </c>
      <c r="M1982" s="7">
        <f>K1982/H1982</f>
        <v/>
      </c>
      <c r="N1982" s="1" t="n">
        <v>4.5747</v>
      </c>
      <c r="O1982" s="1" t="n">
        <v>27.9978</v>
      </c>
      <c r="P1982" s="1" t="n">
        <v>127.3949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12065</t>
        </is>
      </c>
      <c r="V1982" s="1" t="inlineStr">
        <is>
          <t>58390</t>
        </is>
      </c>
      <c r="W1982" s="1" t="inlineStr">
        <is>
          <t>122584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1816.8</v>
      </c>
      <c r="AO1982" s="1" t="n">
        <v>1907.55</v>
      </c>
      <c r="AP1982" s="1" t="n">
        <v>1776.4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7.689144736842116</v>
      </c>
      <c r="E1983" s="2" t="n">
        <v>-2.193758894789832</v>
      </c>
      <c r="F1983" s="3" t="n">
        <v>0.9688753238456962</v>
      </c>
      <c r="G1983" s="4" t="n">
        <v>19154</v>
      </c>
      <c r="H1983" s="4" t="n">
        <v>8348</v>
      </c>
      <c r="I1983" s="3" t="n">
        <v>6644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15.4877</v>
      </c>
      <c r="O1983" s="1" t="n">
        <v>7.1006</v>
      </c>
      <c r="P1983" s="1" t="n">
        <v>4.4366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42016</t>
        </is>
      </c>
      <c r="V1983" s="1" t="inlineStr">
        <is>
          <t>22584</t>
        </is>
      </c>
      <c r="W1983" s="1" t="inlineStr">
        <is>
          <t>10973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1440.45</v>
      </c>
      <c r="AO1983" s="1" t="n">
        <v>1408.85</v>
      </c>
      <c r="AP1983" s="1" t="n">
        <v>1422.5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20</v>
      </c>
      <c r="E1984" s="2" t="n">
        <v>0.1850270424138848</v>
      </c>
      <c r="F1984" s="3" t="n">
        <v>2.443528910356591</v>
      </c>
      <c r="G1984" s="4" t="n">
        <v>1713</v>
      </c>
      <c r="H1984" s="4" t="n">
        <v>20399</v>
      </c>
      <c r="I1984" s="3" t="n">
        <v>10884</v>
      </c>
      <c r="J1984" s="1" t="n"/>
      <c r="K1984" s="1" t="n"/>
      <c r="L1984" s="7">
        <f>J1984/G1984</f>
        <v/>
      </c>
      <c r="M1984" s="7">
        <f>K1984/H1984</f>
        <v/>
      </c>
      <c r="N1984" s="1" t="n">
        <v>5.804600000000001</v>
      </c>
      <c r="O1984" s="1" t="n">
        <v>30.4096</v>
      </c>
      <c r="P1984" s="1" t="n">
        <v>11.1457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127147</t>
        </is>
      </c>
      <c r="V1984" s="1" t="inlineStr">
        <is>
          <t>217462</t>
        </is>
      </c>
      <c r="W1984" s="1" t="inlineStr">
        <is>
          <t>108405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351.3</v>
      </c>
      <c r="AO1984" s="1" t="n">
        <v>351.95</v>
      </c>
      <c r="AP1984" s="1" t="n">
        <v>360.55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1.807580174927105</v>
      </c>
      <c r="E1985" s="2" t="n">
        <v>-1.126384116074834</v>
      </c>
      <c r="F1985" s="3" t="n">
        <v>-2.486966595867927</v>
      </c>
      <c r="G1985" s="4" t="n">
        <v>2827</v>
      </c>
      <c r="H1985" s="4" t="n">
        <v>1062</v>
      </c>
      <c r="I1985" s="3" t="n">
        <v>847</v>
      </c>
      <c r="J1985" s="1" t="n"/>
      <c r="K1985" s="1" t="n"/>
      <c r="L1985" s="7">
        <f>J1985/G1985</f>
        <v/>
      </c>
      <c r="M1985" s="7">
        <f>K1985/H1985</f>
        <v/>
      </c>
      <c r="N1985" s="1" t="n">
        <v>4.2328</v>
      </c>
      <c r="O1985" s="1" t="n">
        <v>1.1637</v>
      </c>
      <c r="P1985" s="1" t="n">
        <v>0.9170999999999999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111147</t>
        </is>
      </c>
      <c r="V1985" s="1" t="inlineStr">
        <is>
          <t>20760</t>
        </is>
      </c>
      <c r="W1985" s="1" t="inlineStr">
        <is>
          <t>27200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261.9</v>
      </c>
      <c r="AO1985" s="1" t="n">
        <v>258.95</v>
      </c>
      <c r="AP1985" s="1" t="n">
        <v>252.51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-0.4557885141294504</v>
      </c>
      <c r="E1986" s="2" t="n">
        <v>-0.7326007326007333</v>
      </c>
      <c r="F1986" s="3" t="n">
        <v>0.09225092250922312</v>
      </c>
      <c r="G1986" s="4" t="n">
        <v>1690</v>
      </c>
      <c r="H1986" s="4" t="n">
        <v>1448</v>
      </c>
      <c r="I1986" s="3" t="n">
        <v>1468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0.7763</v>
      </c>
      <c r="O1986" s="1" t="n">
        <v>0.6263000000000001</v>
      </c>
      <c r="P1986" s="1" t="n">
        <v>0.5806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10.92</v>
      </c>
      <c r="AO1986" s="1" t="n">
        <v>10.84</v>
      </c>
      <c r="AP1986" s="1" t="n">
        <v>10.85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7.279100688988284</v>
      </c>
      <c r="E1987" s="2" t="n">
        <v>-1.766720749954943</v>
      </c>
      <c r="F1987" s="3" t="n">
        <v>-0.07111396586528387</v>
      </c>
      <c r="G1987" s="4" t="n">
        <v>9276</v>
      </c>
      <c r="H1987" s="4" t="n">
        <v>2484</v>
      </c>
      <c r="I1987" s="3" t="n">
        <v>2196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10.4792</v>
      </c>
      <c r="O1987" s="1" t="n">
        <v>2.646</v>
      </c>
      <c r="P1987" s="1" t="n">
        <v>2.3643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9856</t>
        </is>
      </c>
      <c r="V1987" s="1" t="inlineStr">
        <is>
          <t>2442</t>
        </is>
      </c>
      <c r="W1987" s="1" t="inlineStr">
        <is>
          <t>2320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4437.6</v>
      </c>
      <c r="AO1987" s="1" t="n">
        <v>4359.2</v>
      </c>
      <c r="AP1987" s="1" t="n">
        <v>4356.1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0.8146807109940826</v>
      </c>
      <c r="E1988" s="2" t="n">
        <v>-1.893722961390913</v>
      </c>
      <c r="F1988" s="3" t="n">
        <v>1.705632748148762</v>
      </c>
      <c r="G1988" s="4" t="n">
        <v>1371</v>
      </c>
      <c r="H1988" s="4" t="n">
        <v>1249</v>
      </c>
      <c r="I1988" s="3" t="n">
        <v>662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0.5824</v>
      </c>
      <c r="O1988" s="1" t="n">
        <v>0.4067</v>
      </c>
      <c r="P1988" s="1" t="n">
        <v>0.3435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22999</t>
        </is>
      </c>
      <c r="V1988" s="1" t="inlineStr">
        <is>
          <t>14475</t>
        </is>
      </c>
      <c r="W1988" s="1" t="inlineStr">
        <is>
          <t>15453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122.51</v>
      </c>
      <c r="AO1988" s="1" t="n">
        <v>120.19</v>
      </c>
      <c r="AP1988" s="1" t="n">
        <v>122.24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2.043701799485858</v>
      </c>
      <c r="E1989" s="2" t="n">
        <v>-0.466053659151018</v>
      </c>
      <c r="F1989" s="3" t="n">
        <v>-0.4682358896481961</v>
      </c>
      <c r="G1989" s="4" t="n">
        <v>23449</v>
      </c>
      <c r="H1989" s="4" t="n">
        <v>10919</v>
      </c>
      <c r="I1989" s="3" t="n">
        <v>17467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14.9125</v>
      </c>
      <c r="O1989" s="1" t="n">
        <v>6.2914</v>
      </c>
      <c r="P1989" s="1" t="n">
        <v>8.8025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177793</t>
        </is>
      </c>
      <c r="V1989" s="1" t="inlineStr">
        <is>
          <t>73899</t>
        </is>
      </c>
      <c r="W1989" s="1" t="inlineStr">
        <is>
          <t>119280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396.95</v>
      </c>
      <c r="AO1989" s="1" t="n">
        <v>395.1</v>
      </c>
      <c r="AP1989" s="1" t="n">
        <v>393.25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0.2377466453545478</v>
      </c>
      <c r="E1990" s="2" t="n">
        <v>0.5038458446117902</v>
      </c>
      <c r="F1990" s="3" t="n">
        <v>-1.159969067491534</v>
      </c>
      <c r="G1990" s="4" t="n">
        <v>288</v>
      </c>
      <c r="H1990" s="4" t="n">
        <v>195</v>
      </c>
      <c r="I1990" s="3" t="n">
        <v>257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0.1851</v>
      </c>
      <c r="O1990" s="1" t="n">
        <v>0.1398</v>
      </c>
      <c r="P1990" s="1" t="n">
        <v>0.1738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268</t>
        </is>
      </c>
      <c r="V1990" s="1" t="inlineStr">
        <is>
          <t>249</t>
        </is>
      </c>
      <c r="W1990" s="1" t="inlineStr">
        <is>
          <t>261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3731.3</v>
      </c>
      <c r="AO1990" s="1" t="n">
        <v>3750.1</v>
      </c>
      <c r="AP1990" s="1" t="n">
        <v>3706.6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2.82190635451505</v>
      </c>
      <c r="E1991" s="2" t="n">
        <v>0.1219760113844324</v>
      </c>
      <c r="F1991" s="3" t="n">
        <v>-2.670050761421315</v>
      </c>
      <c r="G1991" s="4" t="n">
        <v>2915</v>
      </c>
      <c r="H1991" s="4" t="n">
        <v>840</v>
      </c>
      <c r="I1991" s="3" t="n">
        <v>789</v>
      </c>
      <c r="J1991" s="1" t="n"/>
      <c r="K1991" s="1" t="n"/>
      <c r="L1991" s="7">
        <f>J1991/G1991</f>
        <v/>
      </c>
      <c r="M1991" s="7">
        <f>K1991/H1991</f>
        <v/>
      </c>
      <c r="N1991" s="1" t="n">
        <v>3.5651</v>
      </c>
      <c r="O1991" s="1" t="n">
        <v>0.385</v>
      </c>
      <c r="P1991" s="1" t="n">
        <v>0.623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12783</t>
        </is>
      </c>
      <c r="V1991" s="1" t="inlineStr">
        <is>
          <t>3567</t>
        </is>
      </c>
      <c r="W1991" s="1" t="inlineStr">
        <is>
          <t>8334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491.9</v>
      </c>
      <c r="AO1991" s="1" t="n">
        <v>492.5</v>
      </c>
      <c r="AP1991" s="1" t="n">
        <v>479.35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6.853352984524695</v>
      </c>
      <c r="E1992" s="2" t="n">
        <v>-2.956896551724134</v>
      </c>
      <c r="F1992" s="3" t="n">
        <v>0.7373190015101674</v>
      </c>
      <c r="G1992" s="4" t="n">
        <v>82243</v>
      </c>
      <c r="H1992" s="4" t="n">
        <v>20650</v>
      </c>
      <c r="I1992" s="3" t="n">
        <v>29378</v>
      </c>
      <c r="J1992" s="1" t="n"/>
      <c r="K1992" s="1" t="n"/>
      <c r="L1992" s="7">
        <f>J1992/G1992</f>
        <v/>
      </c>
      <c r="M1992" s="7">
        <f>K1992/H1992</f>
        <v/>
      </c>
      <c r="N1992" s="1" t="n">
        <v>98.4524</v>
      </c>
      <c r="O1992" s="1" t="n">
        <v>17.0078</v>
      </c>
      <c r="P1992" s="1" t="n">
        <v>24.2881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157086</t>
        </is>
      </c>
      <c r="V1992" s="1" t="inlineStr">
        <is>
          <t>58850</t>
        </is>
      </c>
      <c r="W1992" s="1" t="inlineStr">
        <is>
          <t>57462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1160</v>
      </c>
      <c r="AO1992" s="1" t="n">
        <v>1125.7</v>
      </c>
      <c r="AP1992" s="1" t="n">
        <v>1134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-1.071428571428565</v>
      </c>
      <c r="E1993" s="2" t="n">
        <v>-2.16606498194946</v>
      </c>
      <c r="F1993" s="3" t="n">
        <v>1.845018450184495</v>
      </c>
      <c r="G1993" s="4" t="n">
        <v>74</v>
      </c>
      <c r="H1993" s="4" t="n">
        <v>96</v>
      </c>
      <c r="I1993" s="3" t="n">
        <v>66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0.0104</v>
      </c>
      <c r="O1993" s="1" t="n">
        <v>0.0111</v>
      </c>
      <c r="P1993" s="1" t="n">
        <v>0.0038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2.77</v>
      </c>
      <c r="AO1993" s="1" t="n">
        <v>2.71</v>
      </c>
      <c r="AP1993" s="1" t="n">
        <v>2.76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1.369863013698631</v>
      </c>
      <c r="E1994" s="2" t="n">
        <v>-0.6756756756756763</v>
      </c>
      <c r="F1994" s="3" t="n">
        <v>-1.020408163265299</v>
      </c>
      <c r="G1994" s="4" t="n">
        <v>2908</v>
      </c>
      <c r="H1994" s="4" t="n">
        <v>2944</v>
      </c>
      <c r="I1994" s="3" t="n">
        <v>2938</v>
      </c>
      <c r="J1994" s="1" t="n"/>
      <c r="K1994" s="1" t="n"/>
      <c r="L1994" s="7">
        <f>J1994/G1994</f>
        <v/>
      </c>
      <c r="M1994" s="7">
        <f>K1994/H1994</f>
        <v/>
      </c>
      <c r="N1994" s="1" t="n">
        <v>0.6469</v>
      </c>
      <c r="O1994" s="1" t="n">
        <v>0.5629</v>
      </c>
      <c r="P1994" s="1" t="n">
        <v>0.7493000000000001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1505703</t>
        </is>
      </c>
      <c r="V1994" s="1" t="inlineStr">
        <is>
          <t>987092</t>
        </is>
      </c>
      <c r="W1994" s="1" t="inlineStr">
        <is>
          <t>1219598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2.96</v>
      </c>
      <c r="AO1994" s="1" t="n">
        <v>2.94</v>
      </c>
      <c r="AP1994" s="1" t="n">
        <v>2.91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0.5361930294906171</v>
      </c>
      <c r="E1995" s="2" t="n">
        <v>0</v>
      </c>
      <c r="F1995" s="3" t="n">
        <v>-0.5333333333333339</v>
      </c>
      <c r="G1995" s="4" t="n">
        <v>6695</v>
      </c>
      <c r="H1995" s="4" t="n">
        <v>5462</v>
      </c>
      <c r="I1995" s="3" t="n">
        <v>6108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1.2927</v>
      </c>
      <c r="O1995" s="1" t="n">
        <v>0.8806999999999999</v>
      </c>
      <c r="P1995" s="1" t="n">
        <v>1.0262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1843761</t>
        </is>
      </c>
      <c r="V1995" s="1" t="inlineStr">
        <is>
          <t>1704211</t>
        </is>
      </c>
      <c r="W1995" s="1" t="inlineStr">
        <is>
          <t>1388732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3.75</v>
      </c>
      <c r="AO1995" s="1" t="n">
        <v>3.75</v>
      </c>
      <c r="AP1995" s="1" t="n">
        <v>3.73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11.16326045627376</v>
      </c>
      <c r="E1996" s="2" t="n">
        <v>11.43177809844477</v>
      </c>
      <c r="F1996" s="3" t="n">
        <v>-1.083932853717022</v>
      </c>
      <c r="G1996" s="4" t="n">
        <v>20349</v>
      </c>
      <c r="H1996" s="4" t="n">
        <v>62935</v>
      </c>
      <c r="I1996" s="3" t="n">
        <v>39536</v>
      </c>
      <c r="J1996" s="1" t="n"/>
      <c r="K1996" s="1" t="n"/>
      <c r="L1996" s="7">
        <f>J1996/G1996</f>
        <v/>
      </c>
      <c r="M1996" s="7">
        <f>K1996/H1996</f>
        <v/>
      </c>
      <c r="N1996" s="1" t="n">
        <v>30.8903</v>
      </c>
      <c r="O1996" s="1" t="n">
        <v>125.3742</v>
      </c>
      <c r="P1996" s="1" t="n">
        <v>54.69439999999999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84390</t>
        </is>
      </c>
      <c r="V1996" s="1" t="inlineStr">
        <is>
          <t>155476</t>
        </is>
      </c>
      <c r="W1996" s="1" t="inlineStr">
        <is>
          <t>103326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935.55</v>
      </c>
      <c r="AO1996" s="1" t="n">
        <v>1042.5</v>
      </c>
      <c r="AP1996" s="1" t="n">
        <v>1031.2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1.854407452130412</v>
      </c>
      <c r="E1997" s="2" t="n">
        <v>-1.735964095181641</v>
      </c>
      <c r="F1997" s="3" t="n">
        <v>-0.109157761691363</v>
      </c>
      <c r="G1997" s="4" t="n">
        <v>12433</v>
      </c>
      <c r="H1997" s="4" t="n">
        <v>5563</v>
      </c>
      <c r="I1997" s="3" t="n">
        <v>3952</v>
      </c>
      <c r="J1997" s="1" t="n"/>
      <c r="K1997" s="1" t="n"/>
      <c r="L1997" s="7">
        <f>J1997/G1997</f>
        <v/>
      </c>
      <c r="M1997" s="7">
        <f>K1997/H1997</f>
        <v/>
      </c>
      <c r="N1997" s="1" t="n">
        <v>12.3063</v>
      </c>
      <c r="O1997" s="1" t="n">
        <v>22.1752</v>
      </c>
      <c r="P1997" s="1" t="n">
        <v>3.5233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35253</t>
        </is>
      </c>
      <c r="V1997" s="1" t="inlineStr">
        <is>
          <t>109266</t>
        </is>
      </c>
      <c r="W1997" s="1" t="inlineStr">
        <is>
          <t>10621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1771.35</v>
      </c>
      <c r="AO1997" s="1" t="n">
        <v>1740.6</v>
      </c>
      <c r="AP1997" s="1" t="n">
        <v>1738.7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0.08036671032266558</v>
      </c>
      <c r="E1998" s="2" t="n">
        <v>-0.1159920292656839</v>
      </c>
      <c r="F1998" s="3" t="n">
        <v>-0.2233206288708909</v>
      </c>
      <c r="G1998" s="4" t="n">
        <v>1804</v>
      </c>
      <c r="H1998" s="4" t="n">
        <v>885</v>
      </c>
      <c r="I1998" s="3" t="n">
        <v>1074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1.9252</v>
      </c>
      <c r="O1998" s="1" t="n">
        <v>1.5409</v>
      </c>
      <c r="P1998" s="1" t="n">
        <v>0.7119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5738</t>
        </is>
      </c>
      <c r="V1998" s="1" t="inlineStr">
        <is>
          <t>7465</t>
        </is>
      </c>
      <c r="W1998" s="1" t="inlineStr">
        <is>
          <t>2364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1681.15</v>
      </c>
      <c r="AO1998" s="1" t="n">
        <v>1679.2</v>
      </c>
      <c r="AP1998" s="1" t="n">
        <v>1675.45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1.683029453015435</v>
      </c>
      <c r="E1999" s="2" t="n">
        <v>-0.6108374384236498</v>
      </c>
      <c r="F1999" s="3" t="n">
        <v>-1.982553528945282</v>
      </c>
      <c r="G1999" s="4" t="n">
        <v>337</v>
      </c>
      <c r="H1999" s="4" t="n">
        <v>334</v>
      </c>
      <c r="I1999" s="3" t="n">
        <v>432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0.07200000000000001</v>
      </c>
      <c r="O1999" s="1" t="n">
        <v>0.0609</v>
      </c>
      <c r="P1999" s="1" t="n">
        <v>0.0545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5052</t>
        </is>
      </c>
      <c r="V1999" s="1" t="inlineStr">
        <is>
          <t>6840</t>
        </is>
      </c>
      <c r="W1999" s="1" t="inlineStr">
        <is>
          <t>7141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50.75</v>
      </c>
      <c r="AO1999" s="1" t="n">
        <v>50.44</v>
      </c>
      <c r="AP1999" s="1" t="n">
        <v>49.44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0</v>
      </c>
      <c r="E2000" s="2" t="n">
        <v>0</v>
      </c>
      <c r="F2000" s="3" t="n">
        <v>-3.125000000000003</v>
      </c>
      <c r="G2000" s="4" t="n">
        <v>480</v>
      </c>
      <c r="H2000" s="4" t="n">
        <v>364</v>
      </c>
      <c r="I2000" s="3" t="n">
        <v>777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0.1146</v>
      </c>
      <c r="O2000" s="1" t="n">
        <v>0.0668</v>
      </c>
      <c r="P2000" s="1" t="n">
        <v>0.1386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1.6</v>
      </c>
      <c r="AO2000" s="1" t="n">
        <v>1.6</v>
      </c>
      <c r="AP2000" s="1" t="n">
        <v>1.55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-0.7715531700771591</v>
      </c>
      <c r="E2001" s="2" t="n">
        <v>0.5578093306287956</v>
      </c>
      <c r="F2001" s="3" t="n">
        <v>-1.765002521432173</v>
      </c>
      <c r="G2001" s="4" t="n">
        <v>762</v>
      </c>
      <c r="H2001" s="4" t="n">
        <v>549</v>
      </c>
      <c r="I2001" s="3" t="n">
        <v>766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0.2428</v>
      </c>
      <c r="O2001" s="1" t="n">
        <v>0.1527</v>
      </c>
      <c r="P2001" s="1" t="n">
        <v>0.2845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4760</t>
        </is>
      </c>
      <c r="V2001" s="1" t="inlineStr">
        <is>
          <t>2500</t>
        </is>
      </c>
      <c r="W2001" s="1" t="inlineStr">
        <is>
          <t>5867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295.8</v>
      </c>
      <c r="AO2001" s="1" t="n">
        <v>297.45</v>
      </c>
      <c r="AP2001" s="1" t="n">
        <v>292.2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-1.915151515151513</v>
      </c>
      <c r="E2002" s="2" t="n">
        <v>-3.7073652990608</v>
      </c>
      <c r="F2002" s="3" t="n">
        <v>2.669404517453796</v>
      </c>
      <c r="G2002" s="4" t="n">
        <v>733</v>
      </c>
      <c r="H2002" s="4" t="n">
        <v>1097</v>
      </c>
      <c r="I2002" s="3" t="n">
        <v>653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0.3627</v>
      </c>
      <c r="O2002" s="1" t="n">
        <v>0.5593</v>
      </c>
      <c r="P2002" s="1" t="n">
        <v>0.2363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49972</t>
        </is>
      </c>
      <c r="V2002" s="1" t="inlineStr">
        <is>
          <t>89284</t>
        </is>
      </c>
      <c r="W2002" s="1" t="inlineStr">
        <is>
          <t>31778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40.46</v>
      </c>
      <c r="AO2002" s="1" t="n">
        <v>38.96</v>
      </c>
      <c r="AP2002" s="1" t="n">
        <v>40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2.558773866735946</v>
      </c>
      <c r="E2003" s="2" t="n">
        <v>-0.4179331306990968</v>
      </c>
      <c r="F2003" s="3" t="n">
        <v>-1.055576751875869</v>
      </c>
      <c r="G2003" s="4" t="n">
        <v>23221</v>
      </c>
      <c r="H2003" s="4" t="n">
        <v>13276</v>
      </c>
      <c r="I2003" s="3" t="n">
        <v>13467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15.1028</v>
      </c>
      <c r="O2003" s="1" t="n">
        <v>8.7895</v>
      </c>
      <c r="P2003" s="1" t="n">
        <v>7.780900000000001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187316</t>
        </is>
      </c>
      <c r="V2003" s="1" t="inlineStr">
        <is>
          <t>110895</t>
        </is>
      </c>
      <c r="W2003" s="1" t="inlineStr">
        <is>
          <t>95955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394.8</v>
      </c>
      <c r="AO2003" s="1" t="n">
        <v>393.15</v>
      </c>
      <c r="AP2003" s="1" t="n">
        <v>389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3.01331464611072</v>
      </c>
      <c r="E2004" s="2" t="n">
        <v>4.557823129251701</v>
      </c>
      <c r="F2004" s="3" t="n">
        <v>4.944697462589459</v>
      </c>
      <c r="G2004" s="4" t="n">
        <v>849</v>
      </c>
      <c r="H2004" s="4" t="n">
        <v>900</v>
      </c>
      <c r="I2004" s="3" t="n">
        <v>731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0.6851999999999999</v>
      </c>
      <c r="O2004" s="1" t="n">
        <v>0.4766</v>
      </c>
      <c r="P2004" s="1" t="n">
        <v>0.5521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14.7</v>
      </c>
      <c r="AO2004" s="1" t="n">
        <v>15.37</v>
      </c>
      <c r="AP2004" s="1" t="n">
        <v>16.13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0.414364640883969</v>
      </c>
      <c r="E2005" s="2" t="n">
        <v>-0.03438789546079096</v>
      </c>
      <c r="F2005" s="3" t="n">
        <v>-1.03199174406605</v>
      </c>
      <c r="G2005" s="4" t="n">
        <v>1665</v>
      </c>
      <c r="H2005" s="4" t="n">
        <v>2315</v>
      </c>
      <c r="I2005" s="3" t="n">
        <v>1797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1.7577</v>
      </c>
      <c r="O2005" s="1" t="n">
        <v>0.6594</v>
      </c>
      <c r="P2005" s="1" t="n">
        <v>1.4684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494612</t>
        </is>
      </c>
      <c r="V2005" s="1" t="inlineStr">
        <is>
          <t>126634</t>
        </is>
      </c>
      <c r="W2005" s="1" t="inlineStr">
        <is>
          <t>406939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29.08</v>
      </c>
      <c r="AO2005" s="1" t="n">
        <v>29.07</v>
      </c>
      <c r="AP2005" s="1" t="n">
        <v>28.77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-2.713870895689085</v>
      </c>
      <c r="E2006" s="2" t="n">
        <v>-0.2869934565491907</v>
      </c>
      <c r="F2006" s="3" t="n">
        <v>-0.9325351139765166</v>
      </c>
      <c r="G2006" s="4" t="n">
        <v>2275</v>
      </c>
      <c r="H2006" s="4" t="n">
        <v>1484</v>
      </c>
      <c r="I2006" s="3" t="n">
        <v>1501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0.9500000000000001</v>
      </c>
      <c r="O2006" s="1" t="n">
        <v>0.5921000000000001</v>
      </c>
      <c r="P2006" s="1" t="n">
        <v>0.6375999999999999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51696</t>
        </is>
      </c>
      <c r="V2006" s="1" t="inlineStr">
        <is>
          <t>24441</t>
        </is>
      </c>
      <c r="W2006" s="1" t="inlineStr">
        <is>
          <t>38518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87.11</v>
      </c>
      <c r="AO2006" s="1" t="n">
        <v>86.86</v>
      </c>
      <c r="AP2006" s="1" t="n">
        <v>86.05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2.362296807390941</v>
      </c>
      <c r="E2009" s="2" t="n">
        <v>3.438820975665489</v>
      </c>
      <c r="F2009" s="3" t="n">
        <v>1.678815992931306</v>
      </c>
      <c r="G2009" s="4" t="n">
        <v>3437</v>
      </c>
      <c r="H2009" s="4" t="n">
        <v>21479</v>
      </c>
      <c r="I2009" s="3" t="n">
        <v>10103</v>
      </c>
      <c r="J2009" s="1" t="n"/>
      <c r="K2009" s="1" t="n"/>
      <c r="L2009" s="7">
        <f>J2009/G2009</f>
        <v/>
      </c>
      <c r="M2009" s="7">
        <f>K2009/H2009</f>
        <v/>
      </c>
      <c r="N2009" s="1" t="n">
        <v>4.133</v>
      </c>
      <c r="O2009" s="1" t="n">
        <v>29.0549</v>
      </c>
      <c r="P2009" s="1" t="n">
        <v>10.8794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53859</t>
        </is>
      </c>
      <c r="V2009" s="1" t="inlineStr">
        <is>
          <t>248726</t>
        </is>
      </c>
      <c r="W2009" s="1" t="inlineStr">
        <is>
          <t>97564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437.65</v>
      </c>
      <c r="AO2009" s="1" t="n">
        <v>452.7</v>
      </c>
      <c r="AP2009" s="1" t="n">
        <v>460.3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0.9622501850481182</v>
      </c>
      <c r="E2010" s="2" t="n">
        <v>0.2932551319648031</v>
      </c>
      <c r="F2010" s="3" t="n">
        <v>-2.55847953216374</v>
      </c>
      <c r="G2010" s="4" t="n">
        <v>1285</v>
      </c>
      <c r="H2010" s="4" t="n">
        <v>1192</v>
      </c>
      <c r="I2010" s="3" t="n">
        <v>1663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0.5956</v>
      </c>
      <c r="O2010" s="1" t="n">
        <v>0.5073</v>
      </c>
      <c r="P2010" s="1" t="n">
        <v>0.7139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219753</t>
        </is>
      </c>
      <c r="V2010" s="1" t="inlineStr">
        <is>
          <t>197098</t>
        </is>
      </c>
      <c r="W2010" s="1" t="inlineStr">
        <is>
          <t>321607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13.64</v>
      </c>
      <c r="AO2010" s="1" t="n">
        <v>13.68</v>
      </c>
      <c r="AP2010" s="1" t="n">
        <v>13.33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1.010101010101011</v>
      </c>
      <c r="E2011" s="2" t="n">
        <v>-1.000000000000001</v>
      </c>
      <c r="F2011" s="3" t="n">
        <v>-1.010101010101011</v>
      </c>
      <c r="G2011" s="4" t="n">
        <v>543</v>
      </c>
      <c r="H2011" s="4" t="n">
        <v>537</v>
      </c>
      <c r="I2011" s="3" t="n">
        <v>443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0.043</v>
      </c>
      <c r="O2011" s="1" t="n">
        <v>0.0384</v>
      </c>
      <c r="P2011" s="1" t="n">
        <v>0.0371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229358</t>
        </is>
      </c>
      <c r="V2011" s="1" t="inlineStr">
        <is>
          <t>238653</t>
        </is>
      </c>
      <c r="W2011" s="1" t="inlineStr">
        <is>
          <t>259134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</v>
      </c>
      <c r="AO2011" s="1" t="n">
        <v>0.99</v>
      </c>
      <c r="AP2011" s="1" t="n">
        <v>0.98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-5.003136762860724</v>
      </c>
      <c r="E2012" s="2" t="n">
        <v>-5.002476473501735</v>
      </c>
      <c r="F2012" s="3" t="n">
        <v>-5.005213764337856</v>
      </c>
      <c r="G2012" s="4" t="n">
        <v>355</v>
      </c>
      <c r="H2012" s="4" t="n">
        <v>346</v>
      </c>
      <c r="I2012" s="3" t="n">
        <v>285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0.2148</v>
      </c>
      <c r="O2012" s="1" t="n">
        <v>0.1525</v>
      </c>
      <c r="P2012" s="1" t="n">
        <v>0.1416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17732</t>
        </is>
      </c>
      <c r="V2012" s="1" t="inlineStr">
        <is>
          <t>13255</t>
        </is>
      </c>
      <c r="W2012" s="1" t="inlineStr">
        <is>
          <t>12956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121.14</v>
      </c>
      <c r="AO2012" s="1" t="n">
        <v>115.08</v>
      </c>
      <c r="AP2012" s="1" t="n">
        <v>109.32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3.672758920800701</v>
      </c>
      <c r="E2013" s="2" t="n">
        <v>-8.15983881799866</v>
      </c>
      <c r="F2013" s="3" t="n">
        <v>-0.8592321755027506</v>
      </c>
      <c r="G2013" s="4" t="n">
        <v>2335</v>
      </c>
      <c r="H2013" s="4" t="n">
        <v>6732</v>
      </c>
      <c r="I2013" s="3" t="n">
        <v>1182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1.1394</v>
      </c>
      <c r="O2013" s="1" t="n">
        <v>4.7945</v>
      </c>
      <c r="P2013" s="1" t="n">
        <v>0.8811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20532</t>
        </is>
      </c>
      <c r="V2013" s="1" t="inlineStr">
        <is>
          <t>85686</t>
        </is>
      </c>
      <c r="W2013" s="1" t="inlineStr">
        <is>
          <t>20199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297.8</v>
      </c>
      <c r="AO2013" s="1" t="n">
        <v>273.5</v>
      </c>
      <c r="AP2013" s="1" t="n">
        <v>271.15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0.522976680384093</v>
      </c>
      <c r="E2014" s="2" t="n">
        <v>1.027718550106612</v>
      </c>
      <c r="F2014" s="3" t="n">
        <v>-2.507281246042798</v>
      </c>
      <c r="G2014" s="4" t="n">
        <v>13392</v>
      </c>
      <c r="H2014" s="4" t="n">
        <v>13517</v>
      </c>
      <c r="I2014" s="3" t="n">
        <v>12217</v>
      </c>
      <c r="J2014" s="1" t="n"/>
      <c r="K2014" s="1" t="n"/>
      <c r="L2014" s="7">
        <f>J2014/G2014</f>
        <v/>
      </c>
      <c r="M2014" s="7">
        <f>K2014/H2014</f>
        <v/>
      </c>
      <c r="N2014" s="1" t="n">
        <v>26.5402</v>
      </c>
      <c r="O2014" s="1" t="n">
        <v>14.927</v>
      </c>
      <c r="P2014" s="1" t="n">
        <v>9.7059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31317</t>
        </is>
      </c>
      <c r="V2014" s="1" t="inlineStr">
        <is>
          <t>14983</t>
        </is>
      </c>
      <c r="W2014" s="1" t="inlineStr">
        <is>
          <t>16050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3517.5</v>
      </c>
      <c r="AO2014" s="1" t="n">
        <v>3553.65</v>
      </c>
      <c r="AP2014" s="1" t="n">
        <v>3464.55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3.682973549430102</v>
      </c>
      <c r="E2015" s="2" t="n">
        <v>-2.226808176100627</v>
      </c>
      <c r="F2015" s="3" t="n">
        <v>-0.6110921261583662</v>
      </c>
      <c r="G2015" s="4" t="n">
        <v>15725</v>
      </c>
      <c r="H2015" s="4" t="n">
        <v>10532</v>
      </c>
      <c r="I2015" s="3" t="n">
        <v>6961</v>
      </c>
      <c r="J2015" s="1" t="n"/>
      <c r="K2015" s="1" t="n"/>
      <c r="L2015" s="7">
        <f>J2015/G2015</f>
        <v/>
      </c>
      <c r="M2015" s="7">
        <f>K2015/H2015</f>
        <v/>
      </c>
      <c r="N2015" s="1" t="n">
        <v>35.1581</v>
      </c>
      <c r="O2015" s="1" t="n">
        <v>23.5969</v>
      </c>
      <c r="P2015" s="1" t="n">
        <v>15.3944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12917</t>
        </is>
      </c>
      <c r="V2015" s="1" t="inlineStr">
        <is>
          <t>13235</t>
        </is>
      </c>
      <c r="W2015" s="1" t="inlineStr">
        <is>
          <t>5954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7632</v>
      </c>
      <c r="AO2015" s="1" t="n">
        <v>7462.05</v>
      </c>
      <c r="AP2015" s="1" t="n">
        <v>7416.45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-0.4355276310152727</v>
      </c>
      <c r="E2016" s="2" t="n">
        <v>-3.069200430261739</v>
      </c>
      <c r="F2016" s="3" t="n">
        <v>2.334097802766883</v>
      </c>
      <c r="G2016" s="4" t="n">
        <v>113282</v>
      </c>
      <c r="H2016" s="4" t="n">
        <v>106614</v>
      </c>
      <c r="I2016" s="3" t="n">
        <v>102448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229.0667</v>
      </c>
      <c r="O2016" s="1" t="n">
        <v>255.5482</v>
      </c>
      <c r="P2016" s="1" t="n">
        <v>217.8663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778012</t>
        </is>
      </c>
      <c r="V2016" s="1" t="inlineStr">
        <is>
          <t>940661</t>
        </is>
      </c>
      <c r="W2016" s="1" t="inlineStr">
        <is>
          <t>540900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-19200</v>
      </c>
      <c r="AC2016" s="1" t="n">
        <v>-5400</v>
      </c>
      <c r="AD2016" s="1" t="n">
        <v>540</v>
      </c>
      <c r="AE2016" s="1" t="n">
        <v>603</v>
      </c>
      <c r="AF2016" s="1" t="n">
        <v>584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1402.35</v>
      </c>
      <c r="AL2016" s="1" t="n">
        <v>1362.15</v>
      </c>
      <c r="AM2016" s="1" t="n">
        <v>1386.25</v>
      </c>
      <c r="AN2016" s="1" t="n">
        <v>1394.5</v>
      </c>
      <c r="AO2016" s="1" t="n">
        <v>1351.7</v>
      </c>
      <c r="AP2016" s="1" t="n">
        <v>1383.25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1.382488479262673</v>
      </c>
      <c r="E2017" s="2" t="n">
        <v>-1.454545454545449</v>
      </c>
      <c r="F2017" s="3" t="n">
        <v>-5.050738007380081</v>
      </c>
      <c r="G2017" s="4" t="n">
        <v>30186</v>
      </c>
      <c r="H2017" s="4" t="n">
        <v>34040</v>
      </c>
      <c r="I2017" s="3" t="n">
        <v>27586</v>
      </c>
      <c r="J2017" s="1" t="n"/>
      <c r="K2017" s="1" t="n"/>
      <c r="L2017" s="7">
        <f>J2017/G2017</f>
        <v/>
      </c>
      <c r="M2017" s="7">
        <f>K2017/H2017</f>
        <v/>
      </c>
      <c r="N2017" s="1" t="n">
        <v>25.1317</v>
      </c>
      <c r="O2017" s="1" t="n">
        <v>28.2954</v>
      </c>
      <c r="P2017" s="1" t="n">
        <v>23.0358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445506</t>
        </is>
      </c>
      <c r="V2017" s="1" t="inlineStr">
        <is>
          <t>466507</t>
        </is>
      </c>
      <c r="W2017" s="1" t="inlineStr">
        <is>
          <t>455068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220</v>
      </c>
      <c r="AO2017" s="1" t="n">
        <v>216.8</v>
      </c>
      <c r="AP2017" s="1" t="n">
        <v>205.85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2.346233965573948</v>
      </c>
      <c r="E2018" s="2" t="n">
        <v>11.3979646491698</v>
      </c>
      <c r="F2018" s="3" t="n">
        <v>1.615539955764973</v>
      </c>
      <c r="G2018" s="4" t="n">
        <v>8145</v>
      </c>
      <c r="H2018" s="4" t="n">
        <v>77875</v>
      </c>
      <c r="I2018" s="3" t="n">
        <v>19208</v>
      </c>
      <c r="J2018" s="1" t="n"/>
      <c r="K2018" s="1" t="n"/>
      <c r="L2018" s="7">
        <f>J2018/G2018</f>
        <v/>
      </c>
      <c r="M2018" s="7">
        <f>K2018/H2018</f>
        <v/>
      </c>
      <c r="N2018" s="1" t="n">
        <v>4.9629</v>
      </c>
      <c r="O2018" s="1" t="n">
        <v>204.0811</v>
      </c>
      <c r="P2018" s="1" t="n">
        <v>29.8526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53269</t>
        </is>
      </c>
      <c r="V2018" s="1" t="inlineStr">
        <is>
          <t>725699</t>
        </is>
      </c>
      <c r="W2018" s="1" t="inlineStr">
        <is>
          <t>98871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466.75</v>
      </c>
      <c r="AO2018" s="1" t="n">
        <v>519.95</v>
      </c>
      <c r="AP2018" s="1" t="n">
        <v>528.35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1.689305364511695</v>
      </c>
      <c r="E2019" s="2" t="n">
        <v>-0.0253624719956048</v>
      </c>
      <c r="F2019" s="3" t="n">
        <v>0.3678491395712674</v>
      </c>
      <c r="G2019" s="4" t="n">
        <v>1604</v>
      </c>
      <c r="H2019" s="4" t="n">
        <v>1407</v>
      </c>
      <c r="I2019" s="3" t="n">
        <v>1460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0.6214000000000001</v>
      </c>
      <c r="O2019" s="1" t="n">
        <v>0.3186</v>
      </c>
      <c r="P2019" s="1" t="n">
        <v>0.3237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15186</t>
        </is>
      </c>
      <c r="V2019" s="1" t="inlineStr">
        <is>
          <t>6856</t>
        </is>
      </c>
      <c r="W2019" s="1" t="inlineStr">
        <is>
          <t>5689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236.57</v>
      </c>
      <c r="AO2019" s="1" t="n">
        <v>236.51</v>
      </c>
      <c r="AP2019" s="1" t="n">
        <v>237.38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-0.1234377410893486</v>
      </c>
      <c r="E2020" s="2" t="n">
        <v>0.7569905762397793</v>
      </c>
      <c r="F2020" s="3" t="n">
        <v>1.211284881938052</v>
      </c>
      <c r="G2020" s="4" t="n">
        <v>10747</v>
      </c>
      <c r="H2020" s="4" t="n">
        <v>6622</v>
      </c>
      <c r="I2020" s="3" t="n">
        <v>64166</v>
      </c>
      <c r="J2020" s="1" t="n"/>
      <c r="K2020" s="1" t="n"/>
      <c r="L2020" s="7">
        <f>J2020/G2020</f>
        <v/>
      </c>
      <c r="M2020" s="7">
        <f>K2020/H2020</f>
        <v/>
      </c>
      <c r="N2020" s="1" t="n">
        <v>6.330800000000001</v>
      </c>
      <c r="O2020" s="1" t="n">
        <v>3.6534</v>
      </c>
      <c r="P2020" s="1" t="n">
        <v>43.00470000000001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97291</t>
        </is>
      </c>
      <c r="V2020" s="1" t="inlineStr">
        <is>
          <t>55848</t>
        </is>
      </c>
      <c r="W2020" s="1" t="inlineStr">
        <is>
          <t>138797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323.65</v>
      </c>
      <c r="AO2020" s="1" t="n">
        <v>326.1</v>
      </c>
      <c r="AP2020" s="1" t="n">
        <v>330.05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-0.7474343102430939</v>
      </c>
      <c r="E2021" s="2" t="n">
        <v>-1.043330263572037</v>
      </c>
      <c r="F2021" s="3" t="n">
        <v>1.915465083404019</v>
      </c>
      <c r="G2021" s="4" t="n">
        <v>1597</v>
      </c>
      <c r="H2021" s="4" t="n">
        <v>947</v>
      </c>
      <c r="I2021" s="3" t="n">
        <v>858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1.4235</v>
      </c>
      <c r="O2021" s="1" t="n">
        <v>7.4895</v>
      </c>
      <c r="P2021" s="1" t="n">
        <v>0.9345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1916</t>
        </is>
      </c>
      <c r="V2021" s="1" t="inlineStr">
        <is>
          <t>16141</t>
        </is>
      </c>
      <c r="W2021" s="1" t="inlineStr">
        <is>
          <t>951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4289.15</v>
      </c>
      <c r="AO2021" s="1" t="n">
        <v>4244.4</v>
      </c>
      <c r="AP2021" s="1" t="n">
        <v>4325.7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-1.055705300988317</v>
      </c>
      <c r="E2022" s="2" t="n">
        <v>2.326901248581158</v>
      </c>
      <c r="F2022" s="3" t="n">
        <v>0.01109262340543791</v>
      </c>
      <c r="G2022" s="4" t="n">
        <v>6669</v>
      </c>
      <c r="H2022" s="4" t="n">
        <v>11304</v>
      </c>
      <c r="I2022" s="3" t="n">
        <v>7856</v>
      </c>
      <c r="J2022" s="1" t="n"/>
      <c r="K2022" s="1" t="n"/>
      <c r="L2022" s="7">
        <f>J2022/G2022</f>
        <v/>
      </c>
      <c r="M2022" s="7">
        <f>K2022/H2022</f>
        <v/>
      </c>
      <c r="N2022" s="1" t="n">
        <v>3.8253</v>
      </c>
      <c r="O2022" s="1" t="n">
        <v>5.8026</v>
      </c>
      <c r="P2022" s="1" t="n">
        <v>3.885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42022</t>
        </is>
      </c>
      <c r="V2022" s="1" t="inlineStr">
        <is>
          <t>55471</t>
        </is>
      </c>
      <c r="W2022" s="1" t="inlineStr">
        <is>
          <t>36601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440.5</v>
      </c>
      <c r="AO2022" s="1" t="n">
        <v>450.75</v>
      </c>
      <c r="AP2022" s="1" t="n">
        <v>450.8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3.858041932000146</v>
      </c>
      <c r="E2023" s="2" t="n">
        <v>-0.1541826526587609</v>
      </c>
      <c r="F2023" s="3" t="n">
        <v>-1.842275371687127</v>
      </c>
      <c r="G2023" s="4" t="n">
        <v>40616</v>
      </c>
      <c r="H2023" s="4" t="n">
        <v>25043</v>
      </c>
      <c r="I2023" s="3" t="n">
        <v>30857</v>
      </c>
      <c r="J2023" s="1" t="n"/>
      <c r="K2023" s="1" t="n"/>
      <c r="L2023" s="7">
        <f>J2023/G2023</f>
        <v/>
      </c>
      <c r="M2023" s="7">
        <f>K2023/H2023</f>
        <v/>
      </c>
      <c r="N2023" s="1" t="n">
        <v>50.67680000000001</v>
      </c>
      <c r="O2023" s="1" t="n">
        <v>31.8695</v>
      </c>
      <c r="P2023" s="1" t="n">
        <v>32.4789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140194</t>
        </is>
      </c>
      <c r="V2023" s="1" t="inlineStr">
        <is>
          <t>95436</t>
        </is>
      </c>
      <c r="W2023" s="1" t="inlineStr">
        <is>
          <t>100506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1394.45</v>
      </c>
      <c r="AO2023" s="1" t="n">
        <v>1392.3</v>
      </c>
      <c r="AP2023" s="1" t="n">
        <v>1366.65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-3.886819430334494</v>
      </c>
      <c r="E2024" s="2" t="n">
        <v>-2.231443783275912</v>
      </c>
      <c r="F2024" s="3" t="n">
        <v>-5.001201249299275</v>
      </c>
      <c r="G2024" s="4" t="n">
        <v>5758</v>
      </c>
      <c r="H2024" s="4" t="n">
        <v>4721</v>
      </c>
      <c r="I2024" s="3" t="n">
        <v>1759</v>
      </c>
      <c r="J2024" s="1" t="n"/>
      <c r="K2024" s="1" t="n"/>
      <c r="L2024" s="7">
        <f>J2024/G2024</f>
        <v/>
      </c>
      <c r="M2024" s="7">
        <f>K2024/H2024</f>
        <v/>
      </c>
      <c r="N2024" s="1" t="n">
        <v>9.087100000000001</v>
      </c>
      <c r="O2024" s="1" t="n">
        <v>6.422899999999999</v>
      </c>
      <c r="P2024" s="1" t="n">
        <v>6.4222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212127</t>
        </is>
      </c>
      <c r="V2024" s="1" t="inlineStr">
        <is>
          <t>128025</t>
        </is>
      </c>
      <c r="W2024" s="1" t="inlineStr">
        <is>
          <t>181521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255.44</v>
      </c>
      <c r="AO2024" s="1" t="n">
        <v>249.74</v>
      </c>
      <c r="AP2024" s="1" t="n">
        <v>237.25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4.996758358803367</v>
      </c>
      <c r="E2025" s="2" t="n">
        <v>7.533189255943198</v>
      </c>
      <c r="F2025" s="3" t="n">
        <v>-0.7136704811123453</v>
      </c>
      <c r="G2025" s="4" t="n">
        <v>745</v>
      </c>
      <c r="H2025" s="4" t="n">
        <v>10022</v>
      </c>
      <c r="I2025" s="3" t="n">
        <v>3993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1.6625</v>
      </c>
      <c r="O2025" s="1" t="n">
        <v>14.2446</v>
      </c>
      <c r="P2025" s="1" t="n">
        <v>5.514500000000001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58469</t>
        </is>
      </c>
      <c r="V2025" s="1" t="inlineStr">
        <is>
          <t>186573</t>
        </is>
      </c>
      <c r="W2025" s="1" t="inlineStr">
        <is>
          <t>69240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226.73</v>
      </c>
      <c r="AO2025" s="1" t="n">
        <v>243.81</v>
      </c>
      <c r="AP2025" s="1" t="n">
        <v>242.07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4.99647804648979</v>
      </c>
      <c r="E2026" s="2" t="n">
        <v>4.995751151661515</v>
      </c>
      <c r="F2026" s="3" t="n">
        <v>-0.7028454591923667</v>
      </c>
      <c r="G2026" s="4" t="n">
        <v>229</v>
      </c>
      <c r="H2026" s="4" t="n">
        <v>400</v>
      </c>
      <c r="I2026" s="3" t="n">
        <v>688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0.2299</v>
      </c>
      <c r="O2026" s="1" t="n">
        <v>0.3736</v>
      </c>
      <c r="P2026" s="1" t="n">
        <v>0.5246999999999999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1630</t>
        </is>
      </c>
      <c r="V2026" s="1" t="inlineStr">
        <is>
          <t>2157</t>
        </is>
      </c>
      <c r="W2026" s="1" t="inlineStr">
        <is>
          <t>2297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1117.95</v>
      </c>
      <c r="AO2026" s="1" t="n">
        <v>1173.8</v>
      </c>
      <c r="AP2026" s="1" t="n">
        <v>1165.55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4.997582372038399</v>
      </c>
      <c r="E2027" s="2" t="n">
        <v>3.841978882273615</v>
      </c>
      <c r="F2027" s="3" t="n">
        <v>-4.998574550983565</v>
      </c>
      <c r="G2027" s="4" t="n">
        <v>2970</v>
      </c>
      <c r="H2027" s="4" t="n">
        <v>9900</v>
      </c>
      <c r="I2027" s="3" t="n">
        <v>1545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17.3775</v>
      </c>
      <c r="O2027" s="1" t="n">
        <v>31.7694</v>
      </c>
      <c r="P2027" s="1" t="n">
        <v>4.431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1520.05</v>
      </c>
      <c r="AO2027" s="1" t="n">
        <v>1578.45</v>
      </c>
      <c r="AP2027" s="1" t="n">
        <v>1499.55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0.6604381443299029</v>
      </c>
      <c r="E2028" s="2" t="n">
        <v>-1.296207393182913</v>
      </c>
      <c r="F2028" s="3" t="n">
        <v>-0.2918287937743186</v>
      </c>
      <c r="G2028" s="4" t="n">
        <v>290</v>
      </c>
      <c r="H2028" s="4" t="n">
        <v>217</v>
      </c>
      <c r="I2028" s="3" t="n">
        <v>121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0.0564</v>
      </c>
      <c r="O2028" s="1" t="n">
        <v>0.0386</v>
      </c>
      <c r="P2028" s="1" t="n">
        <v>0.0329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2817</t>
        </is>
      </c>
      <c r="V2028" s="1" t="inlineStr">
        <is>
          <t>1978</t>
        </is>
      </c>
      <c r="W2028" s="1" t="inlineStr">
        <is>
          <t>1931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124.98</v>
      </c>
      <c r="AO2028" s="1" t="n">
        <v>123.36</v>
      </c>
      <c r="AP2028" s="1" t="n">
        <v>123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4.60916292726166</v>
      </c>
      <c r="E2029" s="2" t="n">
        <v>0.4819149499549842</v>
      </c>
      <c r="F2029" s="3" t="n">
        <v>4.448192263096868</v>
      </c>
      <c r="G2029" s="4" t="n">
        <v>7959</v>
      </c>
      <c r="H2029" s="4" t="n">
        <v>8385</v>
      </c>
      <c r="I2029" s="3" t="n">
        <v>13975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14.7641</v>
      </c>
      <c r="O2029" s="1" t="n">
        <v>12.0242</v>
      </c>
      <c r="P2029" s="1" t="n">
        <v>17.3807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338186</t>
        </is>
      </c>
      <c r="V2029" s="1" t="inlineStr">
        <is>
          <t>257888</t>
        </is>
      </c>
      <c r="W2029" s="1" t="inlineStr">
        <is>
          <t>377514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188.83</v>
      </c>
      <c r="AO2029" s="1" t="n">
        <v>189.74</v>
      </c>
      <c r="AP2029" s="1" t="n">
        <v>198.18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1.672797945443181</v>
      </c>
      <c r="E2030" s="2" t="n">
        <v>2.170944838885852</v>
      </c>
      <c r="F2030" s="3" t="n">
        <v>7.142857142857149</v>
      </c>
      <c r="G2030" s="4" t="n">
        <v>20335</v>
      </c>
      <c r="H2030" s="4" t="n">
        <v>46688</v>
      </c>
      <c r="I2030" s="3" t="n">
        <v>92864</v>
      </c>
      <c r="J2030" s="1" t="n"/>
      <c r="K2030" s="1" t="n"/>
      <c r="L2030" s="7">
        <f>J2030/G2030</f>
        <v/>
      </c>
      <c r="M2030" s="7">
        <f>K2030/H2030</f>
        <v/>
      </c>
      <c r="N2030" s="1" t="n">
        <v>15.7617</v>
      </c>
      <c r="O2030" s="1" t="n">
        <v>61.5955</v>
      </c>
      <c r="P2030" s="1" t="n">
        <v>215.4938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110463</t>
        </is>
      </c>
      <c r="V2030" s="1" t="inlineStr">
        <is>
          <t>175515</t>
        </is>
      </c>
      <c r="W2030" s="1" t="inlineStr">
        <is>
          <t>666764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732.4</v>
      </c>
      <c r="AO2030" s="1" t="n">
        <v>748.3</v>
      </c>
      <c r="AP2030" s="1" t="n">
        <v>801.75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-1.153944781605265</v>
      </c>
      <c r="E2031" s="2" t="n">
        <v>0.2853683846419884</v>
      </c>
      <c r="F2031" s="3" t="n">
        <v>0.129343795809261</v>
      </c>
      <c r="G2031" s="4" t="n">
        <v>43460</v>
      </c>
      <c r="H2031" s="4" t="n">
        <v>17508</v>
      </c>
      <c r="I2031" s="3" t="n">
        <v>14000</v>
      </c>
      <c r="J2031" s="1" t="n"/>
      <c r="K2031" s="1" t="n"/>
      <c r="L2031" s="7">
        <f>J2031/G2031</f>
        <v/>
      </c>
      <c r="M2031" s="7">
        <f>K2031/H2031</f>
        <v/>
      </c>
      <c r="N2031" s="1" t="n">
        <v>70.9957</v>
      </c>
      <c r="O2031" s="1" t="n">
        <v>34.7425</v>
      </c>
      <c r="P2031" s="1" t="n">
        <v>11.8082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672890</t>
        </is>
      </c>
      <c r="V2031" s="1" t="inlineStr">
        <is>
          <t>425205</t>
        </is>
      </c>
      <c r="W2031" s="1" t="inlineStr">
        <is>
          <t>116845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578.2</v>
      </c>
      <c r="AO2031" s="1" t="n">
        <v>579.85</v>
      </c>
      <c r="AP2031" s="1" t="n">
        <v>580.6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4.822143561771028</v>
      </c>
      <c r="E2032" s="2" t="n">
        <v>-1.12378210806024</v>
      </c>
      <c r="F2032" s="3" t="n">
        <v>4.204691786574108</v>
      </c>
      <c r="G2032" s="4" t="n">
        <v>148</v>
      </c>
      <c r="H2032" s="4" t="n">
        <v>69</v>
      </c>
      <c r="I2032" s="3" t="n">
        <v>178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0.1149</v>
      </c>
      <c r="O2032" s="1" t="n">
        <v>0.0281</v>
      </c>
      <c r="P2032" s="1" t="n">
        <v>0.1831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811</t>
        </is>
      </c>
      <c r="V2032" s="1" t="inlineStr">
        <is>
          <t>216</t>
        </is>
      </c>
      <c r="W2032" s="1" t="inlineStr">
        <is>
          <t>1193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903.2</v>
      </c>
      <c r="AO2032" s="1" t="n">
        <v>893.05</v>
      </c>
      <c r="AP2032" s="1" t="n">
        <v>930.6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-1.727992392328929</v>
      </c>
      <c r="E2034" s="2" t="n">
        <v>-0.515247331451739</v>
      </c>
      <c r="F2034" s="3" t="n">
        <v>-0.9253373492433813</v>
      </c>
      <c r="G2034" s="4" t="n">
        <v>393</v>
      </c>
      <c r="H2034" s="4" t="n">
        <v>255</v>
      </c>
      <c r="I2034" s="3" t="n">
        <v>162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0.6858</v>
      </c>
      <c r="O2034" s="1" t="n">
        <v>0.4554</v>
      </c>
      <c r="P2034" s="1" t="n">
        <v>0.2845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316</t>
        </is>
      </c>
      <c r="V2034" s="1" t="inlineStr">
        <is>
          <t>206</t>
        </is>
      </c>
      <c r="W2034" s="1" t="inlineStr">
        <is>
          <t>154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11780.75</v>
      </c>
      <c r="AO2034" s="1" t="n">
        <v>11720.05</v>
      </c>
      <c r="AP2034" s="1" t="n">
        <v>11611.6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-2.668635021576198</v>
      </c>
      <c r="E2035" s="2" t="n">
        <v>1.475907128689765</v>
      </c>
      <c r="F2035" s="3" t="n">
        <v>-1.920091980454159</v>
      </c>
      <c r="G2035" s="4" t="n">
        <v>26454</v>
      </c>
      <c r="H2035" s="4" t="n">
        <v>18146</v>
      </c>
      <c r="I2035" s="3" t="n">
        <v>6854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18.9944</v>
      </c>
      <c r="O2035" s="1" t="n">
        <v>10.6543</v>
      </c>
      <c r="P2035" s="1" t="n">
        <v>3.1434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35292</t>
        </is>
      </c>
      <c r="V2035" s="1" t="inlineStr">
        <is>
          <t>25653</t>
        </is>
      </c>
      <c r="W2035" s="1" t="inlineStr">
        <is>
          <t>4848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857.1</v>
      </c>
      <c r="AO2035" s="1" t="n">
        <v>869.75</v>
      </c>
      <c r="AP2035" s="1" t="n">
        <v>853.05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1.170400201359183</v>
      </c>
      <c r="E2036" s="2" t="n">
        <v>-0.9578305759422765</v>
      </c>
      <c r="F2036" s="3" t="n">
        <v>2.210499874403405</v>
      </c>
      <c r="G2036" s="4" t="n">
        <v>77</v>
      </c>
      <c r="H2036" s="4" t="n">
        <v>199</v>
      </c>
      <c r="I2036" s="3" t="n">
        <v>88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0.0184</v>
      </c>
      <c r="O2036" s="1" t="n">
        <v>0.04160000000000001</v>
      </c>
      <c r="P2036" s="1" t="n">
        <v>0.0289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1200</t>
        </is>
      </c>
      <c r="V2036" s="1" t="inlineStr">
        <is>
          <t>2509</t>
        </is>
      </c>
      <c r="W2036" s="1" t="inlineStr">
        <is>
          <t>2763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80.39</v>
      </c>
      <c r="AO2036" s="1" t="n">
        <v>79.62</v>
      </c>
      <c r="AP2036" s="1" t="n">
        <v>81.38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-0.6381300638130128</v>
      </c>
      <c r="E2037" s="2" t="n">
        <v>0.4401789580026076</v>
      </c>
      <c r="F2037" s="3" t="n">
        <v>0.143688483368058</v>
      </c>
      <c r="G2037" s="4" t="n">
        <v>889</v>
      </c>
      <c r="H2037" s="4" t="n">
        <v>1377</v>
      </c>
      <c r="I2037" s="3" t="n">
        <v>1705</v>
      </c>
      <c r="J2037" s="1" t="n"/>
      <c r="K2037" s="1" t="n"/>
      <c r="L2037" s="7">
        <f>J2037/G2037</f>
        <v/>
      </c>
      <c r="M2037" s="7">
        <f>K2037/H2037</f>
        <v/>
      </c>
      <c r="N2037" s="1" t="n">
        <v>0.9686</v>
      </c>
      <c r="O2037" s="1" t="n">
        <v>0.7703</v>
      </c>
      <c r="P2037" s="1" t="n">
        <v>0.7662000000000001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6977</t>
        </is>
      </c>
      <c r="V2037" s="1" t="inlineStr">
        <is>
          <t>6530</t>
        </is>
      </c>
      <c r="W2037" s="1" t="inlineStr">
        <is>
          <t>5605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692.9</v>
      </c>
      <c r="AO2037" s="1" t="n">
        <v>695.95</v>
      </c>
      <c r="AP2037" s="1" t="n">
        <v>696.95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-1.782686203747989</v>
      </c>
      <c r="E2038" s="2" t="n">
        <v>-2.302005400858825</v>
      </c>
      <c r="F2038" s="3" t="n">
        <v>0.4395305632334867</v>
      </c>
      <c r="G2038" s="4" t="n">
        <v>55943</v>
      </c>
      <c r="H2038" s="4" t="n">
        <v>29611</v>
      </c>
      <c r="I2038" s="3" t="n">
        <v>22915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143.5154</v>
      </c>
      <c r="O2038" s="1" t="n">
        <v>53.1421</v>
      </c>
      <c r="P2038" s="1" t="n">
        <v>55.8265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894893</t>
        </is>
      </c>
      <c r="V2038" s="1" t="inlineStr">
        <is>
          <t>351724</t>
        </is>
      </c>
      <c r="W2038" s="1" t="inlineStr">
        <is>
          <t>361833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1129.45</v>
      </c>
      <c r="AO2038" s="1" t="n">
        <v>1103.45</v>
      </c>
      <c r="AP2038" s="1" t="n">
        <v>1108.3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2.076124567474045</v>
      </c>
      <c r="E2039" s="2" t="n">
        <v>-1.073446327683603</v>
      </c>
      <c r="F2039" s="3" t="n">
        <v>0.1427755568246635</v>
      </c>
      <c r="G2039" s="4" t="n">
        <v>62</v>
      </c>
      <c r="H2039" s="4" t="n">
        <v>382</v>
      </c>
      <c r="I2039" s="3" t="n">
        <v>78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0.009599999999999999</v>
      </c>
      <c r="O2039" s="1" t="n">
        <v>0.0202</v>
      </c>
      <c r="P2039" s="1" t="n">
        <v>0.006999999999999999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1845</t>
        </is>
      </c>
      <c r="V2039" s="1" t="inlineStr">
        <is>
          <t>3346</t>
        </is>
      </c>
      <c r="W2039" s="1" t="inlineStr">
        <is>
          <t>904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35.4</v>
      </c>
      <c r="AO2039" s="1" t="n">
        <v>35.02</v>
      </c>
      <c r="AP2039" s="1" t="n">
        <v>35.07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2.449711212905787</v>
      </c>
      <c r="E2040" s="2" t="n">
        <v>0.3985225505443368</v>
      </c>
      <c r="F2040" s="3" t="n">
        <v>-3.248136315228974</v>
      </c>
      <c r="G2040" s="4" t="n">
        <v>4796</v>
      </c>
      <c r="H2040" s="4" t="n">
        <v>4108</v>
      </c>
      <c r="I2040" s="3" t="n">
        <v>3801</v>
      </c>
      <c r="J2040" s="1" t="n"/>
      <c r="K2040" s="1" t="n"/>
      <c r="L2040" s="7">
        <f>J2040/G2040</f>
        <v/>
      </c>
      <c r="M2040" s="7">
        <f>K2040/H2040</f>
        <v/>
      </c>
      <c r="N2040" s="1" t="n">
        <v>7.122999999999999</v>
      </c>
      <c r="O2040" s="1" t="n">
        <v>4.5949</v>
      </c>
      <c r="P2040" s="1" t="n">
        <v>3.2382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45905</t>
        </is>
      </c>
      <c r="V2040" s="1" t="inlineStr">
        <is>
          <t>16075</t>
        </is>
      </c>
      <c r="W2040" s="1" t="inlineStr">
        <is>
          <t>15833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1028.8</v>
      </c>
      <c r="AO2040" s="1" t="n">
        <v>1032.9</v>
      </c>
      <c r="AP2040" s="1" t="n">
        <v>999.35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0.9351719765414452</v>
      </c>
      <c r="E2041" s="2" t="n">
        <v>2.135678391959803</v>
      </c>
      <c r="F2041" s="3" t="n">
        <v>-1.691266912669127</v>
      </c>
      <c r="G2041" s="4" t="n">
        <v>1537</v>
      </c>
      <c r="H2041" s="4" t="n">
        <v>2822</v>
      </c>
      <c r="I2041" s="3" t="n">
        <v>3203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1.6585</v>
      </c>
      <c r="O2041" s="1" t="n">
        <v>3.77</v>
      </c>
      <c r="P2041" s="1" t="n">
        <v>2.3474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26149</t>
        </is>
      </c>
      <c r="V2041" s="1" t="inlineStr">
        <is>
          <t>39602</t>
        </is>
      </c>
      <c r="W2041" s="1" t="inlineStr">
        <is>
          <t>36936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318.4</v>
      </c>
      <c r="AO2041" s="1" t="n">
        <v>325.2</v>
      </c>
      <c r="AP2041" s="1" t="n">
        <v>319.7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0.03197953309882662</v>
      </c>
      <c r="E2043" s="2" t="n">
        <v>-4.087504567044217</v>
      </c>
      <c r="F2043" s="3" t="n">
        <v>-3.099852387981521</v>
      </c>
      <c r="G2043" s="4" t="n">
        <v>11</v>
      </c>
      <c r="H2043" s="4" t="n">
        <v>12</v>
      </c>
      <c r="I2043" s="3" t="n">
        <v>32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0.0037</v>
      </c>
      <c r="O2043" s="1" t="n">
        <v>0.008199999999999999</v>
      </c>
      <c r="P2043" s="1" t="n">
        <v>0.0261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218.96</v>
      </c>
      <c r="AO2043" s="1" t="n">
        <v>210.01</v>
      </c>
      <c r="AP2043" s="1" t="n">
        <v>203.5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0.2687747035573195</v>
      </c>
      <c r="E2044" s="2" t="n">
        <v>0.2680542415641646</v>
      </c>
      <c r="F2044" s="3" t="n">
        <v>0.01572574304136228</v>
      </c>
      <c r="G2044" s="4" t="n">
        <v>85969</v>
      </c>
      <c r="H2044" s="4" t="n">
        <v>108568</v>
      </c>
      <c r="I2044" s="3" t="n">
        <v>72987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305.2026</v>
      </c>
      <c r="O2044" s="1" t="n">
        <v>479.0591000000001</v>
      </c>
      <c r="P2044" s="1" t="n">
        <v>272.5695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4976837</t>
        </is>
      </c>
      <c r="V2044" s="1" t="inlineStr">
        <is>
          <t>6694893</t>
        </is>
      </c>
      <c r="W2044" s="1" t="inlineStr">
        <is>
          <t>5364432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177000</v>
      </c>
      <c r="AC2044" s="1" t="n">
        <v>6000</v>
      </c>
      <c r="AD2044" s="1" t="n">
        <v>267</v>
      </c>
      <c r="AE2044" s="1" t="n">
        <v>279</v>
      </c>
      <c r="AF2044" s="1" t="n">
        <v>101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319.45</v>
      </c>
      <c r="AL2044" s="1" t="n">
        <v>320.1</v>
      </c>
      <c r="AM2044" s="1" t="n">
        <v>319.8</v>
      </c>
      <c r="AN2044" s="1" t="n">
        <v>317.1</v>
      </c>
      <c r="AO2044" s="1" t="n">
        <v>317.95</v>
      </c>
      <c r="AP2044" s="1" t="n">
        <v>318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1.361629048086348</v>
      </c>
      <c r="E2045" s="2" t="n">
        <v>-0.09076606559361007</v>
      </c>
      <c r="F2045" s="3" t="n">
        <v>-3.134274120283448</v>
      </c>
      <c r="G2045" s="4" t="n">
        <v>23616</v>
      </c>
      <c r="H2045" s="4" t="n">
        <v>20302</v>
      </c>
      <c r="I2045" s="3" t="n">
        <v>26379</v>
      </c>
      <c r="J2045" s="1" t="n"/>
      <c r="K2045" s="1" t="n"/>
      <c r="L2045" s="7">
        <f>J2045/G2045</f>
        <v/>
      </c>
      <c r="M2045" s="7">
        <f>K2045/H2045</f>
        <v/>
      </c>
      <c r="N2045" s="1" t="n">
        <v>84.5484</v>
      </c>
      <c r="O2045" s="1" t="n">
        <v>76.8596</v>
      </c>
      <c r="P2045" s="1" t="n">
        <v>106.4473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235701</t>
        </is>
      </c>
      <c r="V2045" s="1" t="inlineStr">
        <is>
          <t>183850</t>
        </is>
      </c>
      <c r="W2045" s="1" t="inlineStr">
        <is>
          <t>198350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1652.6</v>
      </c>
      <c r="AO2045" s="1" t="n">
        <v>1651.1</v>
      </c>
      <c r="AP2045" s="1" t="n">
        <v>1599.35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0.6894610946953675</v>
      </c>
      <c r="E2046" s="2" t="n">
        <v>0.1467300167691384</v>
      </c>
      <c r="F2046" s="3" t="n">
        <v>0.9907207144352226</v>
      </c>
      <c r="G2046" s="4" t="n">
        <v>3427</v>
      </c>
      <c r="H2046" s="4" t="n">
        <v>4778</v>
      </c>
      <c r="I2046" s="3" t="n">
        <v>4424</v>
      </c>
      <c r="J2046" s="1" t="n"/>
      <c r="K2046" s="1" t="n"/>
      <c r="L2046" s="7">
        <f>J2046/G2046</f>
        <v/>
      </c>
      <c r="M2046" s="7">
        <f>K2046/H2046</f>
        <v/>
      </c>
      <c r="N2046" s="1" t="n">
        <v>1.8748</v>
      </c>
      <c r="O2046" s="1" t="n">
        <v>2.4203</v>
      </c>
      <c r="P2046" s="1" t="n">
        <v>2.7396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14931</t>
        </is>
      </c>
      <c r="V2046" s="1" t="inlineStr">
        <is>
          <t>19428</t>
        </is>
      </c>
      <c r="W2046" s="1" t="inlineStr">
        <is>
          <t>17149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715.6</v>
      </c>
      <c r="AO2046" s="1" t="n">
        <v>716.65</v>
      </c>
      <c r="AP2046" s="1" t="n">
        <v>723.75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1.681938750904263</v>
      </c>
      <c r="E2047" s="2" t="n">
        <v>5.288433034920268</v>
      </c>
      <c r="F2047" s="3" t="n">
        <v>-2.618390675150631</v>
      </c>
      <c r="G2047" s="4" t="n">
        <v>881</v>
      </c>
      <c r="H2047" s="4" t="n">
        <v>4433</v>
      </c>
      <c r="I2047" s="3" t="n">
        <v>1113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0.8448000000000001</v>
      </c>
      <c r="O2047" s="1" t="n">
        <v>4.924700000000001</v>
      </c>
      <c r="P2047" s="1" t="n">
        <v>0.8384999999999999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34200</t>
        </is>
      </c>
      <c r="V2047" s="1" t="inlineStr">
        <is>
          <t>94013</t>
        </is>
      </c>
      <c r="W2047" s="1" t="inlineStr">
        <is>
          <t>24411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168.67</v>
      </c>
      <c r="AO2047" s="1" t="n">
        <v>177.59</v>
      </c>
      <c r="AP2047" s="1" t="n">
        <v>172.94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-0.2198461077245917</v>
      </c>
      <c r="E2048" s="2" t="n">
        <v>-0.9914872308462642</v>
      </c>
      <c r="F2048" s="3" t="n">
        <v>-0.6676107626947164</v>
      </c>
      <c r="G2048" s="4" t="n">
        <v>960</v>
      </c>
      <c r="H2048" s="4" t="n">
        <v>743</v>
      </c>
      <c r="I2048" s="3" t="n">
        <v>618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0.7308</v>
      </c>
      <c r="O2048" s="1" t="n">
        <v>0.4665</v>
      </c>
      <c r="P2048" s="1" t="n">
        <v>0.2463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56156</t>
        </is>
      </c>
      <c r="V2048" s="1" t="inlineStr">
        <is>
          <t>29788</t>
        </is>
      </c>
      <c r="W2048" s="1" t="inlineStr">
        <is>
          <t>14953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99.84999999999999</v>
      </c>
      <c r="AO2048" s="1" t="n">
        <v>98.86</v>
      </c>
      <c r="AP2048" s="1" t="n">
        <v>98.2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0.7790762381747229</v>
      </c>
      <c r="E2049" s="2" t="n">
        <v>0.8466777102889791</v>
      </c>
      <c r="F2049" s="3" t="n">
        <v>-3.038875707245844</v>
      </c>
      <c r="G2049" s="4" t="n">
        <v>8028</v>
      </c>
      <c r="H2049" s="4" t="n">
        <v>7562</v>
      </c>
      <c r="I2049" s="3" t="n">
        <v>7785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16.9491</v>
      </c>
      <c r="O2049" s="1" t="n">
        <v>16.7192</v>
      </c>
      <c r="P2049" s="1" t="n">
        <v>3.2344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280062</t>
        </is>
      </c>
      <c r="V2049" s="1" t="inlineStr">
        <is>
          <t>266272</t>
        </is>
      </c>
      <c r="W2049" s="1" t="inlineStr">
        <is>
          <t>29789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543.3</v>
      </c>
      <c r="AO2049" s="1" t="n">
        <v>547.9</v>
      </c>
      <c r="AP2049" s="1" t="n">
        <v>531.25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0.1684446939921456</v>
      </c>
      <c r="E2050" s="2" t="n">
        <v>0.01868460388639389</v>
      </c>
      <c r="F2050" s="3" t="n">
        <v>-1.410424061274057</v>
      </c>
      <c r="G2050" s="4" t="n">
        <v>1885</v>
      </c>
      <c r="H2050" s="4" t="n">
        <v>1648</v>
      </c>
      <c r="I2050" s="3" t="n">
        <v>1560</v>
      </c>
      <c r="J2050" s="1" t="n"/>
      <c r="K2050" s="1" t="n"/>
      <c r="L2050" s="7">
        <f>J2050/G2050</f>
        <v/>
      </c>
      <c r="M2050" s="7">
        <f>K2050/H2050</f>
        <v/>
      </c>
      <c r="N2050" s="1" t="n">
        <v>0.8292</v>
      </c>
      <c r="O2050" s="1" t="n">
        <v>0.6767000000000001</v>
      </c>
      <c r="P2050" s="1" t="n">
        <v>0.7583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36659</t>
        </is>
      </c>
      <c r="V2050" s="1" t="inlineStr">
        <is>
          <t>32348</t>
        </is>
      </c>
      <c r="W2050" s="1" t="inlineStr">
        <is>
          <t>37107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107.04</v>
      </c>
      <c r="AO2050" s="1" t="n">
        <v>107.06</v>
      </c>
      <c r="AP2050" s="1" t="n">
        <v>105.55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1.480891719745223</v>
      </c>
      <c r="E2051" s="2" t="n">
        <v>-1.74172289345677</v>
      </c>
      <c r="F2051" s="3" t="n">
        <v>-0.3752794634302131</v>
      </c>
      <c r="G2051" s="4" t="n">
        <v>326</v>
      </c>
      <c r="H2051" s="4" t="n">
        <v>672</v>
      </c>
      <c r="I2051" s="3" t="n">
        <v>1684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0.0568</v>
      </c>
      <c r="O2051" s="1" t="n">
        <v>0.1147</v>
      </c>
      <c r="P2051" s="1" t="n">
        <v>0.2251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2496</t>
        </is>
      </c>
      <c r="V2051" s="1" t="inlineStr">
        <is>
          <t>4893</t>
        </is>
      </c>
      <c r="W2051" s="1" t="inlineStr">
        <is>
          <t>5981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127.46</v>
      </c>
      <c r="AO2051" s="1" t="n">
        <v>125.24</v>
      </c>
      <c r="AP2051" s="1" t="n">
        <v>124.77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2.268268759195684</v>
      </c>
      <c r="E2052" s="2" t="n">
        <v>0.9271470247372343</v>
      </c>
      <c r="F2052" s="3" t="n">
        <v>-1.702633141952089</v>
      </c>
      <c r="G2052" s="4" t="n">
        <v>2928</v>
      </c>
      <c r="H2052" s="4" t="n">
        <v>3650</v>
      </c>
      <c r="I2052" s="3" t="n">
        <v>1639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2.0008</v>
      </c>
      <c r="O2052" s="1" t="n">
        <v>2.5911</v>
      </c>
      <c r="P2052" s="1" t="n">
        <v>1.3168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9454</t>
        </is>
      </c>
      <c r="V2052" s="1" t="inlineStr">
        <is>
          <t>7060</t>
        </is>
      </c>
      <c r="W2052" s="1" t="inlineStr">
        <is>
          <t>6028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1251.15</v>
      </c>
      <c r="AO2052" s="1" t="n">
        <v>1262.75</v>
      </c>
      <c r="AP2052" s="1" t="n">
        <v>1241.25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3.689064558629779</v>
      </c>
      <c r="E2053" s="2" t="n">
        <v>0.5082592121982216</v>
      </c>
      <c r="F2053" s="3" t="n">
        <v>-3.982300884955757</v>
      </c>
      <c r="G2053" s="4" t="n">
        <v>110</v>
      </c>
      <c r="H2053" s="4" t="n">
        <v>57</v>
      </c>
      <c r="I2053" s="3" t="n">
        <v>60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0.2185</v>
      </c>
      <c r="O2053" s="1" t="n">
        <v>0.07580000000000001</v>
      </c>
      <c r="P2053" s="1" t="n">
        <v>0.0626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15.74</v>
      </c>
      <c r="AO2053" s="1" t="n">
        <v>15.82</v>
      </c>
      <c r="AP2053" s="1" t="n">
        <v>15.19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12.38229406094759</v>
      </c>
      <c r="E2054" s="2" t="n">
        <v>-0.8356974775131402</v>
      </c>
      <c r="F2054" s="3" t="n">
        <v>-4.258055931338848</v>
      </c>
      <c r="G2054" s="4" t="n">
        <v>5349</v>
      </c>
      <c r="H2054" s="4" t="n">
        <v>7365</v>
      </c>
      <c r="I2054" s="3" t="n">
        <v>2236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10.1765</v>
      </c>
      <c r="O2054" s="1" t="n">
        <v>7.7987</v>
      </c>
      <c r="P2054" s="1" t="n">
        <v>4.291600000000001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26086</t>
        </is>
      </c>
      <c r="V2054" s="1" t="inlineStr">
        <is>
          <t>10439</t>
        </is>
      </c>
      <c r="W2054" s="1" t="inlineStr">
        <is>
          <t>12182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2273.55</v>
      </c>
      <c r="AO2054" s="1" t="n">
        <v>2254.55</v>
      </c>
      <c r="AP2054" s="1" t="n">
        <v>2158.55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4.167158540904256</v>
      </c>
      <c r="E2055" s="2" t="n">
        <v>0.759292837715327</v>
      </c>
      <c r="F2055" s="3" t="n">
        <v>-3.599145203014284</v>
      </c>
      <c r="G2055" s="4" t="n">
        <v>24642</v>
      </c>
      <c r="H2055" s="4" t="n">
        <v>29730</v>
      </c>
      <c r="I2055" s="3" t="n">
        <v>24221</v>
      </c>
      <c r="J2055" s="1" t="n"/>
      <c r="K2055" s="1" t="n"/>
      <c r="L2055" s="7">
        <f>J2055/G2055</f>
        <v/>
      </c>
      <c r="M2055" s="7">
        <f>K2055/H2055</f>
        <v/>
      </c>
      <c r="N2055" s="1" t="n">
        <v>25.7277</v>
      </c>
      <c r="O2055" s="1" t="n">
        <v>23.011</v>
      </c>
      <c r="P2055" s="1" t="n">
        <v>17.5838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270026</t>
        </is>
      </c>
      <c r="V2055" s="1" t="inlineStr">
        <is>
          <t>216611</t>
        </is>
      </c>
      <c r="W2055" s="1" t="inlineStr">
        <is>
          <t>164446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441.2</v>
      </c>
      <c r="AO2055" s="1" t="n">
        <v>444.55</v>
      </c>
      <c r="AP2055" s="1" t="n">
        <v>428.55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-0.8839190628328142</v>
      </c>
      <c r="E2056" s="2" t="n">
        <v>0.6231868486085878</v>
      </c>
      <c r="F2056" s="3" t="n">
        <v>-0.4698344901228104</v>
      </c>
      <c r="G2056" s="4" t="n">
        <v>3038</v>
      </c>
      <c r="H2056" s="4" t="n">
        <v>2815</v>
      </c>
      <c r="I2056" s="3" t="n">
        <v>1754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1.8523</v>
      </c>
      <c r="O2056" s="1" t="n">
        <v>1.3699</v>
      </c>
      <c r="P2056" s="1" t="n">
        <v>0.98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127019</t>
        </is>
      </c>
      <c r="V2056" s="1" t="inlineStr">
        <is>
          <t>84612</t>
        </is>
      </c>
      <c r="W2056" s="1" t="inlineStr">
        <is>
          <t>53329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93.06999999999999</v>
      </c>
      <c r="AO2056" s="1" t="n">
        <v>93.65000000000001</v>
      </c>
      <c r="AP2056" s="1" t="n">
        <v>93.20999999999999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1.569037656903769</v>
      </c>
      <c r="E2057" s="2" t="n">
        <v>-0.7209062821833191</v>
      </c>
      <c r="F2057" s="3" t="n">
        <v>-0.8298755186721999</v>
      </c>
      <c r="G2057" s="4" t="n">
        <v>86350</v>
      </c>
      <c r="H2057" s="4" t="n">
        <v>65187</v>
      </c>
      <c r="I2057" s="3" t="n">
        <v>91448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156.7964</v>
      </c>
      <c r="O2057" s="1" t="n">
        <v>101.2878</v>
      </c>
      <c r="P2057" s="1" t="n">
        <v>116.3456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29323387</t>
        </is>
      </c>
      <c r="V2057" s="1" t="inlineStr">
        <is>
          <t>14627919</t>
        </is>
      </c>
      <c r="W2057" s="1" t="inlineStr">
        <is>
          <t>16900289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1170000</v>
      </c>
      <c r="AC2057" s="1" t="n">
        <v>2756000</v>
      </c>
      <c r="AD2057" s="1" t="n">
        <v>175</v>
      </c>
      <c r="AE2057" s="1" t="n">
        <v>139</v>
      </c>
      <c r="AF2057" s="1" t="n">
        <v>340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19.6</v>
      </c>
      <c r="AL2057" s="1" t="n">
        <v>19.5</v>
      </c>
      <c r="AM2057" s="1" t="n">
        <v>19.33</v>
      </c>
      <c r="AN2057" s="1" t="n">
        <v>19.42</v>
      </c>
      <c r="AO2057" s="1" t="n">
        <v>19.28</v>
      </c>
      <c r="AP2057" s="1" t="n">
        <v>19.12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0.07340071142229021</v>
      </c>
      <c r="E2058" s="2" t="n">
        <v>0.01128413450687306</v>
      </c>
      <c r="F2058" s="3" t="n">
        <v>0.3441272706758511</v>
      </c>
      <c r="G2058" s="4" t="n">
        <v>1132</v>
      </c>
      <c r="H2058" s="4" t="n">
        <v>549</v>
      </c>
      <c r="I2058" s="3" t="n">
        <v>684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0.7883</v>
      </c>
      <c r="O2058" s="1" t="n">
        <v>0.2864</v>
      </c>
      <c r="P2058" s="1" t="n">
        <v>0.4263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5142</t>
        </is>
      </c>
      <c r="V2058" s="1" t="inlineStr">
        <is>
          <t>1718</t>
        </is>
      </c>
      <c r="W2058" s="1" t="inlineStr">
        <is>
          <t>2571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886.2</v>
      </c>
      <c r="AO2058" s="1" t="n">
        <v>886.3</v>
      </c>
      <c r="AP2058" s="1" t="n">
        <v>889.35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4.995227489659563</v>
      </c>
      <c r="E2059" s="2" t="n">
        <v>-1.737373737373742</v>
      </c>
      <c r="F2059" s="3" t="n">
        <v>-3.135279605263158</v>
      </c>
      <c r="G2059" s="4" t="n">
        <v>2948</v>
      </c>
      <c r="H2059" s="4" t="n">
        <v>15248</v>
      </c>
      <c r="I2059" s="3" t="n">
        <v>17528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11.1705</v>
      </c>
      <c r="O2059" s="1" t="n">
        <v>28.5012</v>
      </c>
      <c r="P2059" s="1" t="n">
        <v>32.4889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172011</t>
        </is>
      </c>
      <c r="V2059" s="1" t="inlineStr">
        <is>
          <t>285651</t>
        </is>
      </c>
      <c r="W2059" s="1" t="inlineStr">
        <is>
          <t>380073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495</v>
      </c>
      <c r="AO2059" s="1" t="n">
        <v>486.4</v>
      </c>
      <c r="AP2059" s="1" t="n">
        <v>471.15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1.929499072356214</v>
      </c>
      <c r="E2060" s="2" t="n">
        <v>-1.265016381507099</v>
      </c>
      <c r="F2060" s="3" t="n">
        <v>0.8940916213475887</v>
      </c>
      <c r="G2060" s="4" t="n">
        <v>40764</v>
      </c>
      <c r="H2060" s="4" t="n">
        <v>34172</v>
      </c>
      <c r="I2060" s="3" t="n">
        <v>35326</v>
      </c>
      <c r="J2060" s="1" t="n"/>
      <c r="K2060" s="1" t="n"/>
      <c r="L2060" s="7">
        <f>J2060/G2060</f>
        <v/>
      </c>
      <c r="M2060" s="7">
        <f>K2060/H2060</f>
        <v/>
      </c>
      <c r="N2060" s="1" t="n">
        <v>80.4284</v>
      </c>
      <c r="O2060" s="1" t="n">
        <v>58.9342</v>
      </c>
      <c r="P2060" s="1" t="n">
        <v>66.89279999999999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3184609</t>
        </is>
      </c>
      <c r="V2060" s="1" t="inlineStr">
        <is>
          <t>2013573</t>
        </is>
      </c>
      <c r="W2060" s="1" t="inlineStr">
        <is>
          <t>1863155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109.88</v>
      </c>
      <c r="AO2060" s="1" t="n">
        <v>108.49</v>
      </c>
      <c r="AP2060" s="1" t="n">
        <v>109.46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-0.1256281407035149</v>
      </c>
      <c r="E2061" s="2" t="n">
        <v>0</v>
      </c>
      <c r="F2061" s="3" t="n">
        <v>-1.383647798742142</v>
      </c>
      <c r="G2061" s="4" t="n">
        <v>1308</v>
      </c>
      <c r="H2061" s="4" t="n">
        <v>1243</v>
      </c>
      <c r="I2061" s="3" t="n">
        <v>1618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0.3447</v>
      </c>
      <c r="O2061" s="1" t="n">
        <v>0.4857</v>
      </c>
      <c r="P2061" s="1" t="n">
        <v>0.3252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275264</t>
        </is>
      </c>
      <c r="V2061" s="1" t="inlineStr">
        <is>
          <t>422788</t>
        </is>
      </c>
      <c r="W2061" s="1" t="inlineStr">
        <is>
          <t>264830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7.95</v>
      </c>
      <c r="AO2061" s="1" t="n">
        <v>7.95</v>
      </c>
      <c r="AP2061" s="1" t="n">
        <v>7.84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1.187500000000008</v>
      </c>
      <c r="E2062" s="2" t="n">
        <v>4.014823965410738</v>
      </c>
      <c r="F2062" s="3" t="n">
        <v>-1.900237529691213</v>
      </c>
      <c r="G2062" s="4" t="n">
        <v>2269</v>
      </c>
      <c r="H2062" s="4" t="n">
        <v>3925</v>
      </c>
      <c r="I2062" s="3" t="n">
        <v>2892</v>
      </c>
      <c r="J2062" s="1" t="n"/>
      <c r="K2062" s="1" t="n"/>
      <c r="L2062" s="7">
        <f>J2062/G2062</f>
        <v/>
      </c>
      <c r="M2062" s="7">
        <f>K2062/H2062</f>
        <v/>
      </c>
      <c r="N2062" s="1" t="n">
        <v>2.4477</v>
      </c>
      <c r="O2062" s="1" t="n">
        <v>3.766</v>
      </c>
      <c r="P2062" s="1" t="n">
        <v>3.3067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955627</t>
        </is>
      </c>
      <c r="V2062" s="1" t="inlineStr">
        <is>
          <t>1022022</t>
        </is>
      </c>
      <c r="W2062" s="1" t="inlineStr">
        <is>
          <t>922723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16.19</v>
      </c>
      <c r="AO2062" s="1" t="n">
        <v>16.84</v>
      </c>
      <c r="AP2062" s="1" t="n">
        <v>16.52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3.84071154234891</v>
      </c>
      <c r="E2063" s="2" t="n">
        <v>-5.70371812341835</v>
      </c>
      <c r="F2063" s="3" t="n">
        <v>-0.9909165978530046</v>
      </c>
      <c r="G2063" s="4" t="n">
        <v>60</v>
      </c>
      <c r="H2063" s="4" t="n">
        <v>186</v>
      </c>
      <c r="I2063" s="3" t="n">
        <v>130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0.0209</v>
      </c>
      <c r="O2063" s="1" t="n">
        <v>0.0601</v>
      </c>
      <c r="P2063" s="1" t="n">
        <v>0.0538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763</t>
        </is>
      </c>
      <c r="V2063" s="1" t="inlineStr">
        <is>
          <t>808</t>
        </is>
      </c>
      <c r="W2063" s="1" t="inlineStr">
        <is>
          <t>1035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256.85</v>
      </c>
      <c r="AO2063" s="1" t="n">
        <v>242.2</v>
      </c>
      <c r="AP2063" s="1" t="n">
        <v>239.8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4.978038067349924</v>
      </c>
      <c r="E2064" s="2" t="n">
        <v>3.347280334728037</v>
      </c>
      <c r="F2064" s="3" t="n">
        <v>2.024291497975701</v>
      </c>
      <c r="G2064" s="4" t="n">
        <v>403</v>
      </c>
      <c r="H2064" s="4" t="n">
        <v>1007</v>
      </c>
      <c r="I2064" s="3" t="n">
        <v>734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0.1382</v>
      </c>
      <c r="O2064" s="1" t="n">
        <v>0.2368</v>
      </c>
      <c r="P2064" s="1" t="n">
        <v>0.2007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151666</t>
        </is>
      </c>
      <c r="V2064" s="1" t="inlineStr">
        <is>
          <t>199097</t>
        </is>
      </c>
      <c r="W2064" s="1" t="inlineStr">
        <is>
          <t>83180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7.17</v>
      </c>
      <c r="AO2064" s="1" t="n">
        <v>7.41</v>
      </c>
      <c r="AP2064" s="1" t="n">
        <v>7.56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1.169359394418712</v>
      </c>
      <c r="E2065" s="2" t="n">
        <v>2.72488692836004</v>
      </c>
      <c r="F2065" s="3" t="n">
        <v>0.04892101973147054</v>
      </c>
      <c r="G2065" s="4" t="n">
        <v>66411</v>
      </c>
      <c r="H2065" s="4" t="n">
        <v>202249</v>
      </c>
      <c r="I2065" s="3" t="n">
        <v>38732</v>
      </c>
      <c r="J2065" s="1" t="n"/>
      <c r="K2065" s="1" t="n"/>
      <c r="L2065" s="7">
        <f>J2065/G2065</f>
        <v/>
      </c>
      <c r="M2065" s="7">
        <f>K2065/H2065</f>
        <v/>
      </c>
      <c r="N2065" s="1" t="n">
        <v>126.7529</v>
      </c>
      <c r="O2065" s="1" t="n">
        <v>636.8016</v>
      </c>
      <c r="P2065" s="1" t="n">
        <v>82.32430000000001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376881</t>
        </is>
      </c>
      <c r="V2065" s="1" t="inlineStr">
        <is>
          <t>760930</t>
        </is>
      </c>
      <c r="W2065" s="1" t="inlineStr">
        <is>
          <t>136651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895.45</v>
      </c>
      <c r="AO2065" s="1" t="n">
        <v>919.85</v>
      </c>
      <c r="AP2065" s="1" t="n">
        <v>920.3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1.761686359080278</v>
      </c>
      <c r="E2066" s="2" t="n">
        <v>-2.047577828851158</v>
      </c>
      <c r="F2066" s="3" t="n">
        <v>1.31334369381724</v>
      </c>
      <c r="G2066" s="4" t="n">
        <v>15106</v>
      </c>
      <c r="H2066" s="4" t="n">
        <v>16078</v>
      </c>
      <c r="I2066" s="3" t="n">
        <v>17743</v>
      </c>
      <c r="J2066" s="1" t="n"/>
      <c r="K2066" s="1" t="n"/>
      <c r="L2066" s="7">
        <f>J2066/G2066</f>
        <v/>
      </c>
      <c r="M2066" s="7">
        <f>K2066/H2066</f>
        <v/>
      </c>
      <c r="N2066" s="1" t="n">
        <v>36.5227</v>
      </c>
      <c r="O2066" s="1" t="n">
        <v>42.03680000000001</v>
      </c>
      <c r="P2066" s="1" t="n">
        <v>47.0669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98501</t>
        </is>
      </c>
      <c r="V2066" s="1" t="inlineStr">
        <is>
          <t>122672</t>
        </is>
      </c>
      <c r="W2066" s="1" t="inlineStr">
        <is>
          <t>99905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1675.15</v>
      </c>
      <c r="AO2066" s="1" t="n">
        <v>1640.85</v>
      </c>
      <c r="AP2066" s="1" t="n">
        <v>1662.4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-1.654848487606835</v>
      </c>
      <c r="E2067" s="2" t="n">
        <v>0.4998102572171675</v>
      </c>
      <c r="F2067" s="3" t="n">
        <v>9.298127665061109</v>
      </c>
      <c r="G2067" s="4" t="n">
        <v>3819</v>
      </c>
      <c r="H2067" s="4" t="n">
        <v>2118</v>
      </c>
      <c r="I2067" s="3" t="n">
        <v>47684</v>
      </c>
      <c r="J2067" s="1" t="n"/>
      <c r="K2067" s="1" t="n"/>
      <c r="L2067" s="7">
        <f>J2067/G2067</f>
        <v/>
      </c>
      <c r="M2067" s="7">
        <f>K2067/H2067</f>
        <v/>
      </c>
      <c r="N2067" s="1" t="n">
        <v>22.0488</v>
      </c>
      <c r="O2067" s="1" t="n">
        <v>3.5875</v>
      </c>
      <c r="P2067" s="1" t="n">
        <v>191.9306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17491</t>
        </is>
      </c>
      <c r="V2067" s="1" t="inlineStr">
        <is>
          <t>1802</t>
        </is>
      </c>
      <c r="W2067" s="1" t="inlineStr">
        <is>
          <t>40617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10804.1</v>
      </c>
      <c r="AO2067" s="1" t="n">
        <v>10858.1</v>
      </c>
      <c r="AP2067" s="1" t="n">
        <v>11867.7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4.807210816224348</v>
      </c>
      <c r="E2068" s="2" t="n">
        <v>1.261347348303864</v>
      </c>
      <c r="F2068" s="3" t="n">
        <v>0.70774747570067</v>
      </c>
      <c r="G2068" s="4" t="n">
        <v>1953</v>
      </c>
      <c r="H2068" s="4" t="n">
        <v>1020</v>
      </c>
      <c r="I2068" s="3" t="n">
        <v>1095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0.821</v>
      </c>
      <c r="O2068" s="1" t="n">
        <v>0.5347</v>
      </c>
      <c r="P2068" s="1" t="n">
        <v>0.3768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45160</t>
        </is>
      </c>
      <c r="V2068" s="1" t="inlineStr">
        <is>
          <t>32168</t>
        </is>
      </c>
      <c r="W2068" s="1" t="inlineStr">
        <is>
          <t>25960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104.65</v>
      </c>
      <c r="AO2068" s="1" t="n">
        <v>105.97</v>
      </c>
      <c r="AP2068" s="1" t="n">
        <v>106.72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4.995150339476242</v>
      </c>
      <c r="E2069" s="2" t="n">
        <v>-0.9584295612009186</v>
      </c>
      <c r="F2069" s="3" t="n">
        <v>-1.760522327154019</v>
      </c>
      <c r="G2069" s="4" t="n">
        <v>794</v>
      </c>
      <c r="H2069" s="4" t="n">
        <v>3147</v>
      </c>
      <c r="I2069" s="3" t="n">
        <v>1516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0.616</v>
      </c>
      <c r="O2069" s="1" t="n">
        <v>1.44</v>
      </c>
      <c r="P2069" s="1" t="n">
        <v>0.8706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9369</t>
        </is>
      </c>
      <c r="V2069" s="1" t="inlineStr">
        <is>
          <t>15838</t>
        </is>
      </c>
      <c r="W2069" s="1" t="inlineStr">
        <is>
          <t>10204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433</v>
      </c>
      <c r="AO2069" s="1" t="n">
        <v>428.85</v>
      </c>
      <c r="AP2069" s="1" t="n">
        <v>421.3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-0.952540106951872</v>
      </c>
      <c r="E2070" s="2" t="n">
        <v>-1.13042011135482</v>
      </c>
      <c r="F2070" s="3" t="n">
        <v>-0.5546075085324281</v>
      </c>
      <c r="G2070" s="4" t="n">
        <v>238</v>
      </c>
      <c r="H2070" s="4" t="n">
        <v>168</v>
      </c>
      <c r="I2070" s="3" t="n">
        <v>268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0.0283</v>
      </c>
      <c r="O2070" s="1" t="n">
        <v>0.0254</v>
      </c>
      <c r="P2070" s="1" t="n">
        <v>0.0483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1240</t>
        </is>
      </c>
      <c r="V2070" s="1" t="inlineStr">
        <is>
          <t>1261</t>
        </is>
      </c>
      <c r="W2070" s="1" t="inlineStr">
        <is>
          <t>1966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118.54</v>
      </c>
      <c r="AO2070" s="1" t="n">
        <v>117.2</v>
      </c>
      <c r="AP2070" s="1" t="n">
        <v>116.55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-1.458173445894085</v>
      </c>
      <c r="E2071" s="2" t="n">
        <v>-0.895638629283486</v>
      </c>
      <c r="F2071" s="3" t="n">
        <v>2.117441606636103</v>
      </c>
      <c r="G2071" s="4" t="n">
        <v>351041</v>
      </c>
      <c r="H2071" s="4" t="n">
        <v>289404</v>
      </c>
      <c r="I2071" s="3" t="n">
        <v>234305</v>
      </c>
      <c r="J2071" s="1" t="n"/>
      <c r="K2071" s="1" t="n"/>
      <c r="L2071" s="7">
        <f>J2071/G2071</f>
        <v/>
      </c>
      <c r="M2071" s="7">
        <f>K2071/H2071</f>
        <v/>
      </c>
      <c r="N2071" s="1" t="n">
        <v>853.9263000000001</v>
      </c>
      <c r="O2071" s="1" t="n">
        <v>963.8731</v>
      </c>
      <c r="P2071" s="1" t="n">
        <v>911.7610000000001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14623089</t>
        </is>
      </c>
      <c r="V2071" s="1" t="inlineStr">
        <is>
          <t>14687696</t>
        </is>
      </c>
      <c r="W2071" s="1" t="inlineStr">
        <is>
          <t>17969445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86000</v>
      </c>
      <c r="AC2071" s="1" t="n">
        <v>82000</v>
      </c>
      <c r="AD2071" s="1" t="n">
        <v>622</v>
      </c>
      <c r="AE2071" s="1" t="n">
        <v>481</v>
      </c>
      <c r="AF2071" s="1" t="n">
        <v>439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233.26</v>
      </c>
      <c r="AL2071" s="1" t="n">
        <v>231.32</v>
      </c>
      <c r="AM2071" s="1" t="n">
        <v>235.25</v>
      </c>
      <c r="AN2071" s="1" t="n">
        <v>231.12</v>
      </c>
      <c r="AO2071" s="1" t="n">
        <v>229.05</v>
      </c>
      <c r="AP2071" s="1" t="n">
        <v>233.9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-1.964936471978719</v>
      </c>
      <c r="E2072" s="2" t="n">
        <v>0.7384337167830434</v>
      </c>
      <c r="F2072" s="3" t="n">
        <v>-2.014560686147406</v>
      </c>
      <c r="G2072" s="4" t="n">
        <v>6630</v>
      </c>
      <c r="H2072" s="4" t="n">
        <v>7166</v>
      </c>
      <c r="I2072" s="3" t="n">
        <v>16719</v>
      </c>
      <c r="J2072" s="1" t="n"/>
      <c r="K2072" s="1" t="n"/>
      <c r="L2072" s="7">
        <f>J2072/G2072</f>
        <v/>
      </c>
      <c r="M2072" s="7">
        <f>K2072/H2072</f>
        <v/>
      </c>
      <c r="N2072" s="1" t="n">
        <v>9.9541</v>
      </c>
      <c r="O2072" s="1" t="n">
        <v>8.514199999999999</v>
      </c>
      <c r="P2072" s="1" t="n">
        <v>26.5581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43805</t>
        </is>
      </c>
      <c r="V2072" s="1" t="inlineStr">
        <is>
          <t>34236</t>
        </is>
      </c>
      <c r="W2072" s="1" t="inlineStr">
        <is>
          <t>64024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995.35</v>
      </c>
      <c r="AO2072" s="1" t="n">
        <v>1002.7</v>
      </c>
      <c r="AP2072" s="1" t="n">
        <v>982.5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0.5541536786898106</v>
      </c>
      <c r="E2073" s="2" t="n">
        <v>-2.657088028342261</v>
      </c>
      <c r="F2073" s="3" t="n">
        <v>6.146691603902338</v>
      </c>
      <c r="G2073" s="4" t="n">
        <v>2866</v>
      </c>
      <c r="H2073" s="4" t="n">
        <v>2645</v>
      </c>
      <c r="I2073" s="3" t="n">
        <v>39497</v>
      </c>
      <c r="J2073" s="1" t="n"/>
      <c r="K2073" s="1" t="n"/>
      <c r="L2073" s="7">
        <f>J2073/G2073</f>
        <v/>
      </c>
      <c r="M2073" s="7">
        <f>K2073/H2073</f>
        <v/>
      </c>
      <c r="N2073" s="1" t="n">
        <v>1.9685</v>
      </c>
      <c r="O2073" s="1" t="n">
        <v>3.2342</v>
      </c>
      <c r="P2073" s="1" t="n">
        <v>45.0838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39083</t>
        </is>
      </c>
      <c r="V2073" s="1" t="inlineStr">
        <is>
          <t>86942</t>
        </is>
      </c>
      <c r="W2073" s="1" t="inlineStr">
        <is>
          <t>400880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203.23</v>
      </c>
      <c r="AO2073" s="1" t="n">
        <v>197.83</v>
      </c>
      <c r="AP2073" s="1" t="n">
        <v>209.99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0.4989676531314482</v>
      </c>
      <c r="E2074" s="2" t="n">
        <v>-0.8731381612737583</v>
      </c>
      <c r="F2074" s="3" t="n">
        <v>1.848013816925742</v>
      </c>
      <c r="G2074" s="4" t="n">
        <v>1851</v>
      </c>
      <c r="H2074" s="4" t="n">
        <v>1192</v>
      </c>
      <c r="I2074" s="3" t="n">
        <v>3497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1.9712</v>
      </c>
      <c r="O2074" s="1" t="n">
        <v>1.2826</v>
      </c>
      <c r="P2074" s="1" t="n">
        <v>2.3759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50992</t>
        </is>
      </c>
      <c r="V2074" s="1" t="inlineStr">
        <is>
          <t>26536</t>
        </is>
      </c>
      <c r="W2074" s="1" t="inlineStr">
        <is>
          <t>21067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292.05</v>
      </c>
      <c r="AO2074" s="1" t="n">
        <v>289.5</v>
      </c>
      <c r="AP2074" s="1" t="n">
        <v>294.85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0.3080082135523614</v>
      </c>
      <c r="E2075" s="2" t="n">
        <v>3.19344933469806</v>
      </c>
      <c r="F2075" s="3" t="n">
        <v>-1.393572703828612</v>
      </c>
      <c r="G2075" s="4" t="n">
        <v>131494</v>
      </c>
      <c r="H2075" s="4" t="n">
        <v>131829</v>
      </c>
      <c r="I2075" s="3" t="n">
        <v>55232</v>
      </c>
      <c r="J2075" s="1" t="n"/>
      <c r="K2075" s="1" t="n"/>
      <c r="L2075" s="7">
        <f>J2075/G2075</f>
        <v/>
      </c>
      <c r="M2075" s="7">
        <f>K2075/H2075</f>
        <v/>
      </c>
      <c r="N2075" s="1" t="n">
        <v>358.9196</v>
      </c>
      <c r="O2075" s="1" t="n">
        <v>582.5345</v>
      </c>
      <c r="P2075" s="1" t="n">
        <v>132.2944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671564</t>
        </is>
      </c>
      <c r="V2075" s="1" t="inlineStr">
        <is>
          <t>1624289</t>
        </is>
      </c>
      <c r="W2075" s="1" t="inlineStr">
        <is>
          <t>668173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-13500</v>
      </c>
      <c r="AC2075" s="1" t="n">
        <v>12600</v>
      </c>
      <c r="AD2075" s="1" t="n">
        <v>599</v>
      </c>
      <c r="AE2075" s="1" t="n">
        <v>510</v>
      </c>
      <c r="AF2075" s="1" t="n">
        <v>125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984.85</v>
      </c>
      <c r="AL2075" s="1" t="n">
        <v>1018.7</v>
      </c>
      <c r="AM2075" s="1" t="n">
        <v>1003.6</v>
      </c>
      <c r="AN2075" s="1" t="n">
        <v>977</v>
      </c>
      <c r="AO2075" s="1" t="n">
        <v>1008.2</v>
      </c>
      <c r="AP2075" s="1" t="n">
        <v>994.15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0.9143947043644218</v>
      </c>
      <c r="E2076" s="2" t="n">
        <v>-0.6754127522374834</v>
      </c>
      <c r="F2076" s="3" t="n">
        <v>0.2042815167203073</v>
      </c>
      <c r="G2076" s="4" t="n">
        <v>10035</v>
      </c>
      <c r="H2076" s="4" t="n">
        <v>5617</v>
      </c>
      <c r="I2076" s="3" t="n">
        <v>2674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17.4456</v>
      </c>
      <c r="O2076" s="1" t="n">
        <v>4.4515</v>
      </c>
      <c r="P2076" s="1" t="n">
        <v>2.5372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57915</t>
        </is>
      </c>
      <c r="V2076" s="1" t="inlineStr">
        <is>
          <t>12807</t>
        </is>
      </c>
      <c r="W2076" s="1" t="inlineStr">
        <is>
          <t>7121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1798.9</v>
      </c>
      <c r="AO2076" s="1" t="n">
        <v>1786.75</v>
      </c>
      <c r="AP2076" s="1" t="n">
        <v>1790.4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-0.1243560135015106</v>
      </c>
      <c r="E2077" s="2" t="n">
        <v>0.6937033084311643</v>
      </c>
      <c r="F2077" s="3" t="n">
        <v>0.4592828122239852</v>
      </c>
      <c r="G2077" s="4" t="n">
        <v>2177</v>
      </c>
      <c r="H2077" s="4" t="n">
        <v>1496</v>
      </c>
      <c r="I2077" s="3" t="n">
        <v>1260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1.3772</v>
      </c>
      <c r="O2077" s="1" t="n">
        <v>1.3648</v>
      </c>
      <c r="P2077" s="1" t="n">
        <v>1.4819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218524</t>
        </is>
      </c>
      <c r="V2077" s="1" t="inlineStr">
        <is>
          <t>202794</t>
        </is>
      </c>
      <c r="W2077" s="1" t="inlineStr">
        <is>
          <t>218679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56.22</v>
      </c>
      <c r="AO2077" s="1" t="n">
        <v>56.61</v>
      </c>
      <c r="AP2077" s="1" t="n">
        <v>56.87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0.01235330450894491</v>
      </c>
      <c r="E2078" s="2" t="n">
        <v>0.0247035573122656</v>
      </c>
      <c r="F2078" s="3" t="n">
        <v>-0.02469745616202795</v>
      </c>
      <c r="G2078" s="4" t="n">
        <v>8735</v>
      </c>
      <c r="H2078" s="4" t="n">
        <v>5829</v>
      </c>
      <c r="I2078" s="3" t="n">
        <v>3998</v>
      </c>
      <c r="J2078" s="1" t="n"/>
      <c r="K2078" s="1" t="n"/>
      <c r="L2078" s="7">
        <f>J2078/G2078</f>
        <v/>
      </c>
      <c r="M2078" s="7">
        <f>K2078/H2078</f>
        <v/>
      </c>
      <c r="N2078" s="1" t="n">
        <v>9.188000000000001</v>
      </c>
      <c r="O2078" s="1" t="n">
        <v>6.7983</v>
      </c>
      <c r="P2078" s="1" t="n">
        <v>7.3748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1044562</t>
        </is>
      </c>
      <c r="V2078" s="1" t="inlineStr">
        <is>
          <t>796526</t>
        </is>
      </c>
      <c r="W2078" s="1" t="inlineStr">
        <is>
          <t>775522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80.95999999999999</v>
      </c>
      <c r="AO2078" s="1" t="n">
        <v>80.98</v>
      </c>
      <c r="AP2078" s="1" t="n">
        <v>80.95999999999999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0.4951011048572113</v>
      </c>
      <c r="E2079" s="2" t="n">
        <v>-2.204013898252347</v>
      </c>
      <c r="F2079" s="3" t="n">
        <v>0.03711952487007805</v>
      </c>
      <c r="G2079" s="4" t="n">
        <v>44396</v>
      </c>
      <c r="H2079" s="4" t="n">
        <v>68021</v>
      </c>
      <c r="I2079" s="3" t="n">
        <v>66294</v>
      </c>
      <c r="J2079" s="1" t="n"/>
      <c r="K2079" s="1" t="n"/>
      <c r="L2079" s="7">
        <f>J2079/G2079</f>
        <v/>
      </c>
      <c r="M2079" s="7">
        <f>K2079/H2079</f>
        <v/>
      </c>
      <c r="N2079" s="1" t="n">
        <v>83.24620000000002</v>
      </c>
      <c r="O2079" s="1" t="n">
        <v>90.8496</v>
      </c>
      <c r="P2079" s="1" t="n">
        <v>125.1439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1330681</t>
        </is>
      </c>
      <c r="V2079" s="1" t="inlineStr">
        <is>
          <t>1995349</t>
        </is>
      </c>
      <c r="W2079" s="1" t="inlineStr">
        <is>
          <t>1407930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192.83</v>
      </c>
      <c r="AO2079" s="1" t="n">
        <v>188.58</v>
      </c>
      <c r="AP2079" s="1" t="n">
        <v>188.65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2025-02-07T17:46:46Z</dcterms:modified>
  <cp:lastModifiedBy>4521a</cp:lastModifiedBy>
</cp:coreProperties>
</file>